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hidePivotFieldList="1"/>
  <mc:AlternateContent xmlns:mc="http://schemas.openxmlformats.org/markup-compatibility/2006">
    <mc:Choice Requires="x15">
      <x15ac:absPath xmlns:x15ac="http://schemas.microsoft.com/office/spreadsheetml/2010/11/ac" url="https://acted.sharepoint.com/sites/IMPACTCOL/Documents partages/General/2_Research_Management/MT_2023/3. Outputs/Bases de datos y analisis/"/>
    </mc:Choice>
  </mc:AlternateContent>
  <xr:revisionPtr revIDLastSave="1793" documentId="13_ncr:1_{A7CF37C1-81DB-4706-B53E-63D27841210C}" xr6:coauthVersionLast="47" xr6:coauthVersionMax="47" xr10:uidLastSave="{BE52DAA6-E55B-4393-8FFE-7172F1DA99A5}"/>
  <bookViews>
    <workbookView xWindow="-28920" yWindow="-4725" windowWidth="29040" windowHeight="15720" tabRatio="755" firstSheet="1" activeTab="1" xr2:uid="{00000000-000D-0000-FFFF-FFFF00000000}"/>
  </bookViews>
  <sheets>
    <sheet name="README" sheetId="12" state="hidden" r:id="rId1"/>
    <sheet name="READ_ME" sheetId="26" r:id="rId2"/>
    <sheet name="Datos_principal" sheetId="24" r:id="rId3"/>
    <sheet name="Kobo_formulario" sheetId="20" r:id="rId4"/>
    <sheet name="Kobo_opciones" sheetId="21" r:id="rId5"/>
    <sheet name="Analisis_categorico" sheetId="27" r:id="rId6"/>
    <sheet name="Analisis_numerico" sheetId="28" r:id="rId7"/>
  </sheets>
  <definedNames>
    <definedName name="_xlnm._FilterDatabase" localSheetId="3" hidden="1">Kobo_formulario!$A$1:$L$190</definedName>
    <definedName name="_xlnm._FilterDatabase" localSheetId="4" hidden="1">Kobo_opciones!$A$1:$D$893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<sst xmlns="http://schemas.openxmlformats.org/spreadsheetml/2006/main" count="77621" uniqueCount="5147">
  <si>
    <t>INTRODUCTION</t>
  </si>
  <si>
    <t>in order to comprehensively analyse enumerator performance through this summary, each team should, at minimum, review the following:</t>
  </si>
  <si>
    <t xml:space="preserve">a) is there a particular enumerator(s) who has a much higher number of data cleaning changes and/ or deletions than the average? </t>
  </si>
  <si>
    <t>uuid</t>
  </si>
  <si>
    <r>
      <t xml:space="preserve">in this spreadsheet, paste the "uuid" and "enumerator ID" columns from your </t>
    </r>
    <r>
      <rPr>
        <b/>
        <sz val="11"/>
        <color rgb="FF000000"/>
        <rFont val="Arial Narrow"/>
        <family val="2"/>
      </rPr>
      <t>raw data</t>
    </r>
  </si>
  <si>
    <r>
      <t xml:space="preserve">this is the </t>
    </r>
    <r>
      <rPr>
        <b/>
        <sz val="11"/>
        <color rgb="FF000000"/>
        <rFont val="Arial Narrow"/>
        <family val="2"/>
      </rPr>
      <t>template (with examples) for logging all survey deletions during your data cleaning process</t>
    </r>
    <r>
      <rPr>
        <sz val="11"/>
        <color rgb="FF000000"/>
        <rFont val="Arial Narrow"/>
        <family val="2"/>
      </rPr>
      <t>; note that the 'type of issue' column: needs to follow a standardised formal, the list of options is provided in the dropdown list</t>
    </r>
  </si>
  <si>
    <r>
      <rPr>
        <b/>
        <sz val="11"/>
        <color rgb="FF000000"/>
        <rFont val="Arial Narrow"/>
        <family val="2"/>
      </rPr>
      <t>this is the template (with pivot tables) for summarising a performance analysis for each enumerator</t>
    </r>
    <r>
      <rPr>
        <sz val="11"/>
        <color rgb="FF000000"/>
        <rFont val="Arial Narrow"/>
        <family val="2"/>
      </rPr>
      <t xml:space="preserve"> during the data collection, based on issues identified through the data cleaning process; the summary on this sheet should be reviewed by the Research Manager and/ or lead Assessment Officer (AO) prior to submission to HQ</t>
    </r>
  </si>
  <si>
    <r>
      <t xml:space="preserve">b) if yes - why and for which types of issues? </t>
    </r>
    <r>
      <rPr>
        <i/>
        <sz val="11"/>
        <color rgb="FF000000"/>
        <rFont val="Arial Narrow"/>
        <family val="2"/>
      </rPr>
      <t>note: while some issues could be the result of a simple misunderstanding (e.g. outliers, recoding of other), other identified issues could be a potential indicator of fraud or data falsification (e.g. logical inconsistencies, too many quality concerns within the same survey, time taken for completion, etc.)</t>
    </r>
  </si>
  <si>
    <r>
      <t xml:space="preserve">04_Enumerator - performance 
</t>
    </r>
    <r>
      <rPr>
        <i/>
        <sz val="11"/>
        <color theme="1"/>
        <rFont val="Arial Narrow"/>
        <family val="2"/>
      </rPr>
      <t>(This tab is a new addition to the template as of 2022, in order to also strengthen fraud prevention and mitigation during data collection)</t>
    </r>
  </si>
  <si>
    <t>03_TEMPLATE_deletion log</t>
  </si>
  <si>
    <r>
      <t xml:space="preserve">this is the </t>
    </r>
    <r>
      <rPr>
        <b/>
        <sz val="11"/>
        <color rgb="FF000000"/>
        <rFont val="Arial Narrow"/>
        <family val="2"/>
      </rPr>
      <t>template of the logbook to be maintained during your data cleaning process</t>
    </r>
    <r>
      <rPr>
        <sz val="11"/>
        <color rgb="FF000000"/>
        <rFont val="Arial Narrow"/>
        <family val="2"/>
      </rPr>
      <t>; note that the 'type of issue' column: needs to follow a standardised formal, the list of options is provided in the dropdown list. Examples are provided of a how a cleaning logbook should be maintained during your data cleaning process</t>
    </r>
  </si>
  <si>
    <t>02_TEMPLATE_Logbook</t>
  </si>
  <si>
    <t>01_TEMPLATE_data_extract</t>
  </si>
  <si>
    <t>This file contains the templates for the 3 main outputs to be submitted to the HQ RDD Unit for validation of all quantitative datasets: 0) Summary 1) data extract 2) cleaning logbook 3) deletion log 4) summary of enumerator performance analysis. See details for each sheet below</t>
  </si>
  <si>
    <t>the summary of the cleaning action taken, in here should appear all the variables from the questionnaire and what modification were made, if any.</t>
  </si>
  <si>
    <t>00_TEMPLATE_Summary</t>
  </si>
  <si>
    <t>genero</t>
  </si>
  <si>
    <t>nacionalidad</t>
  </si>
  <si>
    <t>otro_nacionalidad</t>
  </si>
  <si>
    <t>label_nacionalidad</t>
  </si>
  <si>
    <t>label_nacionalidad_c</t>
  </si>
  <si>
    <t>pais_12meses</t>
  </si>
  <si>
    <t>otro_pais_12meses</t>
  </si>
  <si>
    <t>label_pais_12meses</t>
  </si>
  <si>
    <t>etnicidad</t>
  </si>
  <si>
    <t>indigena_etnicidad</t>
  </si>
  <si>
    <t>otro_etnicidad</t>
  </si>
  <si>
    <t>embarazadas</t>
  </si>
  <si>
    <t>lactantes</t>
  </si>
  <si>
    <t>dificultades</t>
  </si>
  <si>
    <t>lgbtiq</t>
  </si>
  <si>
    <t>pais_origen_actual</t>
  </si>
  <si>
    <t>label_pais_origen_actual</t>
  </si>
  <si>
    <t>tiempo_viaje</t>
  </si>
  <si>
    <t>motivo_viaje</t>
  </si>
  <si>
    <t>otro_motivo_viaje</t>
  </si>
  <si>
    <t>pais_destino</t>
  </si>
  <si>
    <t>label_pais_destino</t>
  </si>
  <si>
    <t>estado_destino</t>
  </si>
  <si>
    <t>label_estado_destino</t>
  </si>
  <si>
    <t>razones_destino_final</t>
  </si>
  <si>
    <t>otro_razones_destino_final</t>
  </si>
  <si>
    <t>tipo_viajero</t>
  </si>
  <si>
    <t>num_viajeros</t>
  </si>
  <si>
    <t>num_hombres</t>
  </si>
  <si>
    <t>num_mujeres</t>
  </si>
  <si>
    <t>num_ninos05</t>
  </si>
  <si>
    <t>num_ninas05</t>
  </si>
  <si>
    <t>num_ninas617</t>
  </si>
  <si>
    <t>num_ninos617</t>
  </si>
  <si>
    <t>viajeros_mujeres</t>
  </si>
  <si>
    <t>viajeros_adultos</t>
  </si>
  <si>
    <t>viajeros_mujeres_mas6</t>
  </si>
  <si>
    <t>viajeros_nna</t>
  </si>
  <si>
    <t>viajeros_total</t>
  </si>
  <si>
    <t>rel_grupo</t>
  </si>
  <si>
    <t>tipo_dependiente</t>
  </si>
  <si>
    <t>hospedaje</t>
  </si>
  <si>
    <t>otro_hospedaje</t>
  </si>
  <si>
    <t>org_hospedaje</t>
  </si>
  <si>
    <t>hospedaje_manana</t>
  </si>
  <si>
    <t>tiempo_punto</t>
  </si>
  <si>
    <t>motivo_ralentizacion</t>
  </si>
  <si>
    <t>no_acceso_higiene</t>
  </si>
  <si>
    <t>otro_no_acceso_higiene</t>
  </si>
  <si>
    <t>cuidado_menstrual</t>
  </si>
  <si>
    <t>otro_cuidado_menstrual</t>
  </si>
  <si>
    <t>barrera_menstrual</t>
  </si>
  <si>
    <t>otro_barrera_menstrual</t>
  </si>
  <si>
    <t>gastos_ppales</t>
  </si>
  <si>
    <t>dificultad_economica_gastos</t>
  </si>
  <si>
    <t>otro_dificultad_economica_gastos</t>
  </si>
  <si>
    <t>nna_no_acompanados</t>
  </si>
  <si>
    <t>perfil_menores</t>
  </si>
  <si>
    <t>riesgos_menores</t>
  </si>
  <si>
    <t>otro_riesgos_menores</t>
  </si>
  <si>
    <t>necesidad_salud</t>
  </si>
  <si>
    <t>otro_necesidad_salud</t>
  </si>
  <si>
    <t>acceso_salud</t>
  </si>
  <si>
    <t>barrera_salud</t>
  </si>
  <si>
    <t>otro_barrera_salud</t>
  </si>
  <si>
    <t>necesidad_ssr</t>
  </si>
  <si>
    <t>otro_necesidad_ssr</t>
  </si>
  <si>
    <t>acceso_ssr</t>
  </si>
  <si>
    <t>salud_mental</t>
  </si>
  <si>
    <t>dificultades_necesidades</t>
  </si>
  <si>
    <t>otro_dificultades_necesidades</t>
  </si>
  <si>
    <t>acciones_proteccion</t>
  </si>
  <si>
    <t>otro_acciones_proteccion</t>
  </si>
  <si>
    <t>oferta_viaje</t>
  </si>
  <si>
    <t>tipo_apoyo</t>
  </si>
  <si>
    <t>otro_tipo_apoyo</t>
  </si>
  <si>
    <t>oferta_sospechosa</t>
  </si>
  <si>
    <t>incidentes_mujer</t>
  </si>
  <si>
    <t>incidentes_hombre</t>
  </si>
  <si>
    <t>institucion_apoyo</t>
  </si>
  <si>
    <t>recibio_asistencia</t>
  </si>
  <si>
    <t>fuente_asistencia</t>
  </si>
  <si>
    <t>otro_fuente_asistencia</t>
  </si>
  <si>
    <t>tipo_asistencia</t>
  </si>
  <si>
    <t>otro_tipo_asistencia</t>
  </si>
  <si>
    <t>necesidades</t>
  </si>
  <si>
    <t>otro_necesidades</t>
  </si>
  <si>
    <t>modalidad_asistencia</t>
  </si>
  <si>
    <t>nota_final</t>
  </si>
  <si>
    <t>tipo_formulario</t>
  </si>
  <si>
    <t>nota_viajeros_total</t>
  </si>
  <si>
    <t>label_punto_encuesta</t>
  </si>
  <si>
    <t>punto_encuesta</t>
  </si>
  <si>
    <t>label_punto_encuesta_c</t>
  </si>
  <si>
    <t>otro_punto_encuesta</t>
  </si>
  <si>
    <t>location</t>
  </si>
  <si>
    <t>_location_latitude</t>
  </si>
  <si>
    <t>_location_longitude</t>
  </si>
  <si>
    <t>_location_altitude</t>
  </si>
  <si>
    <t>_location_precision</t>
  </si>
  <si>
    <t>encuestador</t>
  </si>
  <si>
    <t>nota_consentiemiento</t>
  </si>
  <si>
    <t>comentarios_finales</t>
  </si>
  <si>
    <t>comentarios_encuestador</t>
  </si>
  <si>
    <t>Otro, especifique</t>
  </si>
  <si>
    <t>Sí, los productos menstruales son demasiado caros</t>
  </si>
  <si>
    <t>No</t>
  </si>
  <si>
    <t>dificultades_necesidades/temperaturas</t>
  </si>
  <si>
    <t>motivo_viaje/otro</t>
  </si>
  <si>
    <t>necesidad_salud/otro</t>
  </si>
  <si>
    <t>necesidad_ssr/otro</t>
  </si>
  <si>
    <t>necesidades/hospedaje</t>
  </si>
  <si>
    <t>necesidades/higiene</t>
  </si>
  <si>
    <t>necesidades/otro</t>
  </si>
  <si>
    <t>razones_destino_final/viven_conocidos</t>
  </si>
  <si>
    <t>razones_destino_final/otro</t>
  </si>
  <si>
    <t>tipo_apoyo/tiquetes</t>
  </si>
  <si>
    <t>tipo_apoyo/otro</t>
  </si>
  <si>
    <t>start</t>
  </si>
  <si>
    <t>end</t>
  </si>
  <si>
    <t>audit</t>
  </si>
  <si>
    <t>today</t>
  </si>
  <si>
    <t>dia</t>
  </si>
  <si>
    <t>edad</t>
  </si>
  <si>
    <t>consentimiento</t>
  </si>
  <si>
    <t>2023-05-22</t>
  </si>
  <si>
    <t>22</t>
  </si>
  <si>
    <t>Sí</t>
  </si>
  <si>
    <t>Hombre</t>
  </si>
  <si>
    <t>Chile</t>
  </si>
  <si>
    <t>Ninguno (incluye a quienes se identifican como mestizo, pardo, blanco)</t>
  </si>
  <si>
    <t>Recordar o concentrarse</t>
  </si>
  <si>
    <t>En grupo</t>
  </si>
  <si>
    <t>6</t>
  </si>
  <si>
    <t>1</t>
  </si>
  <si>
    <t>3</t>
  </si>
  <si>
    <t>2</t>
  </si>
  <si>
    <t>4</t>
  </si>
  <si>
    <t>Familiares</t>
  </si>
  <si>
    <t>5</t>
  </si>
  <si>
    <t>En una calle o vía pública</t>
  </si>
  <si>
    <t>No, no tengo problemas de acceso</t>
  </si>
  <si>
    <t>No tienen acceso</t>
  </si>
  <si>
    <t>Dolores de cabeza // Dolores musculares</t>
  </si>
  <si>
    <t>Por la distancia y/o falta de transporte a un centro de salud</t>
  </si>
  <si>
    <t>Falta de dinero para gastos recurrentes // Escasez de alimento</t>
  </si>
  <si>
    <t>Viajar en grupo // Planear mi viaje con mucho cuidado</t>
  </si>
  <si>
    <t>No sabe</t>
  </si>
  <si>
    <t>2023-05-23</t>
  </si>
  <si>
    <t>49</t>
  </si>
  <si>
    <t>Mujer</t>
  </si>
  <si>
    <t>Venezuela</t>
  </si>
  <si>
    <t>Perú</t>
  </si>
  <si>
    <t>Entre tres y seis meses</t>
  </si>
  <si>
    <t>Solo</t>
  </si>
  <si>
    <t>No ha requerido</t>
  </si>
  <si>
    <t>Dinero en efectivo</t>
  </si>
  <si>
    <t>25</t>
  </si>
  <si>
    <t>Ninguna dificultad física</t>
  </si>
  <si>
    <t>Falta de empleo / bajos ingresos // Escasez/encarecimiento de alimentos</t>
  </si>
  <si>
    <t>Hospedados en una casa de un conocido/amigo/familiar</t>
  </si>
  <si>
    <t>Ninguna</t>
  </si>
  <si>
    <t>Sí, toallas higienicas</t>
  </si>
  <si>
    <t>Alimentos/agua // Hospedaje // Transporte</t>
  </si>
  <si>
    <t>Dolores de cabeza</t>
  </si>
  <si>
    <t>Escasez de alimento // Falta de dinero para gastos recurrentes</t>
  </si>
  <si>
    <t>Planear mi viaje con mucho cuidado</t>
  </si>
  <si>
    <t>Entre dos semanas y un mes</t>
  </si>
  <si>
    <t>21</t>
  </si>
  <si>
    <t>No ha tenido necesidad de atención</t>
  </si>
  <si>
    <t>37</t>
  </si>
  <si>
    <t>Entre una y dos semanas</t>
  </si>
  <si>
    <t>7</t>
  </si>
  <si>
    <t>Se rehúsa a contestar</t>
  </si>
  <si>
    <t>19</t>
  </si>
  <si>
    <t>Escasez/encarecimiento de alimentos // Falta de empleo / bajos ingresos</t>
  </si>
  <si>
    <t>En ese lugar tengo mayores oportunidades laborales</t>
  </si>
  <si>
    <t>Hotel/hostal pagado por cuenta propia</t>
  </si>
  <si>
    <t>Alimentos/agua</t>
  </si>
  <si>
    <t>Alimentos/agua // Hospedaje</t>
  </si>
  <si>
    <t>Falta de dinero para gastos recurrentes</t>
  </si>
  <si>
    <t>Gobierno</t>
  </si>
  <si>
    <t>Alimentos</t>
  </si>
  <si>
    <t>32</t>
  </si>
  <si>
    <t>60</t>
  </si>
  <si>
    <t>Viajar en grupo</t>
  </si>
  <si>
    <t>8</t>
  </si>
  <si>
    <t>Entre uno y tres meses</t>
  </si>
  <si>
    <t>Falta de empleo / bajos ingresos</t>
  </si>
  <si>
    <t>30</t>
  </si>
  <si>
    <t>Alimentos // Servicios sanitarios // Hospedaje</t>
  </si>
  <si>
    <t>9</t>
  </si>
  <si>
    <t>35</t>
  </si>
  <si>
    <t>10</t>
  </si>
  <si>
    <t>18</t>
  </si>
  <si>
    <t>Productos de higiene // Hospedaje // Alimentos/agua</t>
  </si>
  <si>
    <t>28</t>
  </si>
  <si>
    <t>Colombia</t>
  </si>
  <si>
    <t>0</t>
  </si>
  <si>
    <t>Ninguna de las anteriores</t>
  </si>
  <si>
    <t>En el terminal</t>
  </si>
  <si>
    <t>45</t>
  </si>
  <si>
    <t>Viajar en grupo // Buscar recomendaciones y seguirlas</t>
  </si>
  <si>
    <t>26</t>
  </si>
  <si>
    <t>Conocidos y amigos del lugar de origen</t>
  </si>
  <si>
    <t>Personas con enfermedades crónicas</t>
  </si>
  <si>
    <t>Discriminación</t>
  </si>
  <si>
    <t>14</t>
  </si>
  <si>
    <t>No ha tenido dificultades económicas</t>
  </si>
  <si>
    <t>No conoce</t>
  </si>
  <si>
    <t>Sí, toallas higienicas // Sí, Protectores // Sí, Papel higienico</t>
  </si>
  <si>
    <t>23</t>
  </si>
  <si>
    <t>Afrodescendiente</t>
  </si>
  <si>
    <t>Caminar o subir escalones</t>
  </si>
  <si>
    <t>Reunificación familiar</t>
  </si>
  <si>
    <t>Dolores musculares</t>
  </si>
  <si>
    <t>36</t>
  </si>
  <si>
    <t>Alimentos/agua // Medicina / tratamientos de salud</t>
  </si>
  <si>
    <t>Más de un día pero menos de una semana</t>
  </si>
  <si>
    <t>En ese lugar viven amigos/familiares que me recibirían // En ese lugar tengo mayores oportunidades laborales</t>
  </si>
  <si>
    <t>Vivienda</t>
  </si>
  <si>
    <t>Organismo humanitario / ONG / ONU</t>
  </si>
  <si>
    <t>Servicios (salud, educación, legal, etc.)</t>
  </si>
  <si>
    <t>20</t>
  </si>
  <si>
    <t>29</t>
  </si>
  <si>
    <t>Robos</t>
  </si>
  <si>
    <t>Iglesia</t>
  </si>
  <si>
    <t>24</t>
  </si>
  <si>
    <t>Hospedaje // Productos de higiene // Alimentos/agua</t>
  </si>
  <si>
    <t>En ese lugar tengo mayores oportunidades laborales // En ese lugar viven amigos/familiares que me recibirían</t>
  </si>
  <si>
    <t>Alimentos/agua // Hospedaje // Productos de higiene</t>
  </si>
  <si>
    <t>27</t>
  </si>
  <si>
    <t>40</t>
  </si>
  <si>
    <t>Menos de 24h</t>
  </si>
  <si>
    <t>Brasil</t>
  </si>
  <si>
    <t>Alimentos/agua // Productos de higiene // Hospedaje</t>
  </si>
  <si>
    <t>No, no conozco</t>
  </si>
  <si>
    <t>Ver</t>
  </si>
  <si>
    <t>Alimentos // Agua limpia // Hospedaje</t>
  </si>
  <si>
    <t>33</t>
  </si>
  <si>
    <t>34</t>
  </si>
  <si>
    <t>Falta de dinero para gastos recurrentes // Escasez de agua // Escasez de alimento</t>
  </si>
  <si>
    <t>42</t>
  </si>
  <si>
    <t>Dolores musculares // Dolores de cabeza // Diarrea</t>
  </si>
  <si>
    <t>43</t>
  </si>
  <si>
    <t>Sí, a jabón // Sí, a cepillo/pasta de dientes // Sí, a shampoo</t>
  </si>
  <si>
    <t>Viajar en grupo // Buscar recomendaciones y seguirlas // Planear mi viaje con mucho cuidado</t>
  </si>
  <si>
    <t>Trabajo</t>
  </si>
  <si>
    <t>Por falta de información sobre cómo acceder a servicios de salud</t>
  </si>
  <si>
    <t>38</t>
  </si>
  <si>
    <t>Medicina / tratamientos de salud</t>
  </si>
  <si>
    <t>Afecciones respiratorias</t>
  </si>
  <si>
    <t>Hospedaje // Alimentos/agua</t>
  </si>
  <si>
    <t>Hospedaje</t>
  </si>
  <si>
    <t>Métodos anticonceptivos</t>
  </si>
  <si>
    <t>Falta de dinero para gastos recurrentes // Escasez de agua // Escasez de alimento // Inseguridad en las vías</t>
  </si>
  <si>
    <t>Económico - Dinero en efectivo</t>
  </si>
  <si>
    <t>44</t>
  </si>
  <si>
    <t>Transporte</t>
  </si>
  <si>
    <t>Falta de dinero para gastos recurrentes // Inseguridad en las vías</t>
  </si>
  <si>
    <t>Falta de empleo / bajos ingresos // Escasez/encarecimiento de alimentos // Falta de acceso a educación</t>
  </si>
  <si>
    <t>Organismo humanitario / ONG / ONU // Iglesia // Comunidad del país</t>
  </si>
  <si>
    <t>En ese lugar viven amigos/familiares que me recibirían</t>
  </si>
  <si>
    <t>2023-05-24</t>
  </si>
  <si>
    <t>2023-05-17</t>
  </si>
  <si>
    <t>52</t>
  </si>
  <si>
    <t>Falta de dinero para gastos recurrentes // Escasez de alimento // Escasez de agua</t>
  </si>
  <si>
    <t>Falta de empleo / bajos ingresos // Escasez/encarecimiento de alimentos // Afectación por la violencia / inseguridad</t>
  </si>
  <si>
    <t>Está enfermo / accediendo a un tratamiento médico</t>
  </si>
  <si>
    <t>Sí, a jabón // Sí, a productos de higiene femenina // Sí, a papel higiénico</t>
  </si>
  <si>
    <t>2023-04-01</t>
  </si>
  <si>
    <t>Sí, a jabón // Sí, a cepillo/pasta de dientes // Sí, a papel higiénico // Sí, a ropa interior</t>
  </si>
  <si>
    <t>Ningún tipo de necesidad</t>
  </si>
  <si>
    <t>Dinero en tarjetas prepagadas</t>
  </si>
  <si>
    <t>Nada</t>
  </si>
  <si>
    <t>Alimentos // Agua limpia // Servicios sanitarios // Hospedaje</t>
  </si>
  <si>
    <t>Viajar en grupo // Contacto regular con familiares</t>
  </si>
  <si>
    <t>2023-05-20</t>
  </si>
  <si>
    <t>2023-05-18</t>
  </si>
  <si>
    <t>Heridas o fracturas</t>
  </si>
  <si>
    <t>Violencia/asalto físico</t>
  </si>
  <si>
    <t>Viajar en grupo // Buscar recomendaciones y seguirlas // Planear mi viaje con mucho cuidado // Contacto regular con familiares</t>
  </si>
  <si>
    <t>2023-05-26</t>
  </si>
  <si>
    <t>Alimentos/agua // Productos de higiene</t>
  </si>
  <si>
    <t>Inseguridad en las vías</t>
  </si>
  <si>
    <t>En ese lugar viven amigos/familiares que me recibirían // En ese lugar puedo tener mejor calidad de vida</t>
  </si>
  <si>
    <t>dificultades/ver</t>
  </si>
  <si>
    <t>dificultades/escuchar</t>
  </si>
  <si>
    <t>dificultades/caminar</t>
  </si>
  <si>
    <t>dificultades/recordar</t>
  </si>
  <si>
    <t>dificultades/realizar_actividades</t>
  </si>
  <si>
    <t>dificultades/ning</t>
  </si>
  <si>
    <t>dificultades/ns</t>
  </si>
  <si>
    <t>dificultades/nr</t>
  </si>
  <si>
    <t>motivo_viaje/falta_empleo</t>
  </si>
  <si>
    <t>motivo_viaje/escasez_alimentos</t>
  </si>
  <si>
    <t>motivo_viaje/desalojo</t>
  </si>
  <si>
    <t>motivo_viaje/falta_servmedico</t>
  </si>
  <si>
    <t>motivo_viaje/falta_acceeducacion</t>
  </si>
  <si>
    <t>motivo_viaje/reunificacion_familiar</t>
  </si>
  <si>
    <t>motivo_viaje/violencia</t>
  </si>
  <si>
    <t>motivo_viaje/desastres</t>
  </si>
  <si>
    <t>motivo_viaje/persecucion</t>
  </si>
  <si>
    <t>motivo_viaje/reclutamiento_forzoso</t>
  </si>
  <si>
    <t>motivo_viaje/acceso_regularizacion</t>
  </si>
  <si>
    <t>motivo_viaje/ns</t>
  </si>
  <si>
    <t>motivo_viaje/nr</t>
  </si>
  <si>
    <t>razones_destino_final/oportunidades_laborales</t>
  </si>
  <si>
    <t>razones_destino_final/acceso_alimentos</t>
  </si>
  <si>
    <t>razones_destino_final/vivienda_propia</t>
  </si>
  <si>
    <t>razones_destino_final/calidad_vida</t>
  </si>
  <si>
    <t>razones_destino_final/acceso_salud</t>
  </si>
  <si>
    <t>razones_destino_final/acceso_educacion</t>
  </si>
  <si>
    <t>razones_destino_final/seguridad</t>
  </si>
  <si>
    <t>razones_destino_final/asistencia</t>
  </si>
  <si>
    <t>razones_destino_final/estatuto_asiladosrefugiados</t>
  </si>
  <si>
    <t>razones_destino_final/cercania_origen</t>
  </si>
  <si>
    <t>razones_destino_final/ns</t>
  </si>
  <si>
    <t>razones_destino_final/nr</t>
  </si>
  <si>
    <t>rel_grupo/familiares</t>
  </si>
  <si>
    <t>rel_grupo/conocidos_origen</t>
  </si>
  <si>
    <t>rel_grupo/conocidos_ruta</t>
  </si>
  <si>
    <t>rel_grupo/ns</t>
  </si>
  <si>
    <t>rel_grupo/nr</t>
  </si>
  <si>
    <t>tipo_dependiente/adulto</t>
  </si>
  <si>
    <t>tipo_dependiente/discapacidad</t>
  </si>
  <si>
    <t>tipo_dependiente/enfermedades</t>
  </si>
  <si>
    <t>tipo_dependiente/gestantes</t>
  </si>
  <si>
    <t>tipo_dependiente/ning</t>
  </si>
  <si>
    <t>tipo_dependiente/ns</t>
  </si>
  <si>
    <t>tipo_dependiente/nr</t>
  </si>
  <si>
    <t>transporte</t>
  </si>
  <si>
    <t>transporte/publico</t>
  </si>
  <si>
    <t>transporte/privado</t>
  </si>
  <si>
    <t>transporte/moto</t>
  </si>
  <si>
    <t>transporte/otro</t>
  </si>
  <si>
    <t>transporte/ns</t>
  </si>
  <si>
    <t>transporte/nr</t>
  </si>
  <si>
    <t>otro_transporte</t>
  </si>
  <si>
    <t>otro_pago_transporte</t>
  </si>
  <si>
    <t>no_acceso_higiene/no_problema</t>
  </si>
  <si>
    <t>no_acceso_higiene/jabon</t>
  </si>
  <si>
    <t>no_acceso_higiene/higiene_fem</t>
  </si>
  <si>
    <t>no_acceso_higiene/panales</t>
  </si>
  <si>
    <t>no_acceso_higiene/cepillo_dientes</t>
  </si>
  <si>
    <t>no_acceso_higiene/papel_hig</t>
  </si>
  <si>
    <t>no_acceso_higiene/shampoo</t>
  </si>
  <si>
    <t>no_acceso_higiene/interiores</t>
  </si>
  <si>
    <t>no_acceso_higiene/tollas_cuerpo</t>
  </si>
  <si>
    <t>no_acceso_higiene/crema_baby</t>
  </si>
  <si>
    <t>no_acceso_higiene/cepillo_cabello</t>
  </si>
  <si>
    <t>no_acceso_higiene/desodorante</t>
  </si>
  <si>
    <t>no_acceso_higiene/detergente</t>
  </si>
  <si>
    <t>no_acceso_higiene/otro</t>
  </si>
  <si>
    <t>no_acceso_higiene/ns</t>
  </si>
  <si>
    <t>no_acceso_higiene/nr</t>
  </si>
  <si>
    <t>cuidado_menstrual/no_acceso</t>
  </si>
  <si>
    <t>cuidado_menstrual/toallas</t>
  </si>
  <si>
    <t>cuidado_menstrual/protectores</t>
  </si>
  <si>
    <t>cuidado_menstrual/tampones</t>
  </si>
  <si>
    <t>cuidado_menstrual/copa</t>
  </si>
  <si>
    <t>cuidado_menstrual/trapos</t>
  </si>
  <si>
    <t>cuidado_menstrual/papel_hig</t>
  </si>
  <si>
    <t>cuidado_menstrual/na</t>
  </si>
  <si>
    <t>cuidado_menstrual/otro</t>
  </si>
  <si>
    <t>cuidado_menstrual/ns</t>
  </si>
  <si>
    <t>cuidado_menstrual/nr</t>
  </si>
  <si>
    <t>dificultad_economica_gastos/alimentos</t>
  </si>
  <si>
    <t>dificultad_economica_gastos/higiene</t>
  </si>
  <si>
    <t>dificultad_economica_gastos/hospedaje</t>
  </si>
  <si>
    <t>dificultad_economica_gastos/acompanamiento_frontera</t>
  </si>
  <si>
    <t>dificultad_economica_gastos/ropa</t>
  </si>
  <si>
    <t>dificultad_economica_gastos/transporte</t>
  </si>
  <si>
    <t>dificultad_economica_gastos/medicinas</t>
  </si>
  <si>
    <t>dificultad_economica_gastos/peaje</t>
  </si>
  <si>
    <t>dificultad_economica_gastos/pagos_proteccion</t>
  </si>
  <si>
    <t>dificultad_economica_gastos/comunicacion</t>
  </si>
  <si>
    <t>dificultad_economica_gastos/ning</t>
  </si>
  <si>
    <t>dificultad_economica_gastos/otro</t>
  </si>
  <si>
    <t>dificultad_economica_gastos/ns</t>
  </si>
  <si>
    <t>dificultad_economica_gastos/nr</t>
  </si>
  <si>
    <t>riesgos_menores/maltrato_emocional</t>
  </si>
  <si>
    <t>riesgos_menores/agresiones_fisicas</t>
  </si>
  <si>
    <t>riesgos_menores/robo_documentos</t>
  </si>
  <si>
    <t>riesgos_menores/obligado_trabajar</t>
  </si>
  <si>
    <t>riesgos_menores/obligado_actividadsex</t>
  </si>
  <si>
    <t>riesgos_menores/no</t>
  </si>
  <si>
    <t>riesgos_menores/ning</t>
  </si>
  <si>
    <t>riesgos_menores/otro</t>
  </si>
  <si>
    <t>riesgos_menores/ns</t>
  </si>
  <si>
    <t>riesgos_menores/nr</t>
  </si>
  <si>
    <t>necesidad_salud/doleres_musculares</t>
  </si>
  <si>
    <t>necesidad_salud/dolores_cabeza</t>
  </si>
  <si>
    <t>necesidad_salud/vomito</t>
  </si>
  <si>
    <t>necesidad_salud/diarrea</t>
  </si>
  <si>
    <t>necesidad_salud/heridas</t>
  </si>
  <si>
    <t>necesidad_salud/afecciones_piel</t>
  </si>
  <si>
    <t>necesidad_salud/afecciones_respiratorias</t>
  </si>
  <si>
    <t>necesidad_salud/no_necesidad</t>
  </si>
  <si>
    <t>necesidad_salud/ns</t>
  </si>
  <si>
    <t>necesidad_salud/nr</t>
  </si>
  <si>
    <t>barrera_salud/distancia</t>
  </si>
  <si>
    <t>barrera_salud/falta_informacion</t>
  </si>
  <si>
    <t>barrera_salud/no_afiliado</t>
  </si>
  <si>
    <t>barrera_salud/no_documentacion</t>
  </si>
  <si>
    <t>barrera_salud/temor</t>
  </si>
  <si>
    <t>barrera_salud/costo</t>
  </si>
  <si>
    <t>barrera_salud/no_disponible</t>
  </si>
  <si>
    <t>barrera_salud/autoatender</t>
  </si>
  <si>
    <t>barrera_salud/otro</t>
  </si>
  <si>
    <t>barrera_salud/ns</t>
  </si>
  <si>
    <t>barrera_salud/nr</t>
  </si>
  <si>
    <t>necesidad_ssr/plan_familiar</t>
  </si>
  <si>
    <t>necesidad_ssr/anticonceptivos</t>
  </si>
  <si>
    <t>necesidad_ssr/infecciones</t>
  </si>
  <si>
    <t>necesidad_ssr/prenatal</t>
  </si>
  <si>
    <t>necesidad_ssr/interrupciones</t>
  </si>
  <si>
    <t>necesidad_ssr/no_necesidad</t>
  </si>
  <si>
    <t>necesidad_ssr/ns</t>
  </si>
  <si>
    <t>necesidad_ssr/nr</t>
  </si>
  <si>
    <t>dificultades_necesidades/falta_dinero</t>
  </si>
  <si>
    <t>dificultades_necesidades/escasez_agua</t>
  </si>
  <si>
    <t>dificultades_necesidades/escasez_alimentos</t>
  </si>
  <si>
    <t>dificultades_necesidades/cruces_peligrosos</t>
  </si>
  <si>
    <t>dificultades_necesidades/inseguridad</t>
  </si>
  <si>
    <t>dificultades_necesidades/animales</t>
  </si>
  <si>
    <t>dificultades_necesidades/disparos</t>
  </si>
  <si>
    <t>dificultades_necesidades/dormir</t>
  </si>
  <si>
    <t>dificultades_necesidades/banos_aseo</t>
  </si>
  <si>
    <t>dificultades_necesidades/desconocimiento</t>
  </si>
  <si>
    <t>dificultades_necesidades/problemas_salud</t>
  </si>
  <si>
    <t>dificultades_necesidades/medio_transporte</t>
  </si>
  <si>
    <t>dificultades_necesidades/discriminacion</t>
  </si>
  <si>
    <t>dificultades_necesidades/restricciones_movilidad</t>
  </si>
  <si>
    <t>dificultades_necesidades/peticiones_inapropiadas</t>
  </si>
  <si>
    <t>dificultades_necesidades/ning</t>
  </si>
  <si>
    <t>dificultades_necesidades/otro</t>
  </si>
  <si>
    <t>dificultades_necesidades/ns</t>
  </si>
  <si>
    <t>dificultades_necesidades/nr</t>
  </si>
  <si>
    <t>peligros_viaje</t>
  </si>
  <si>
    <t>peligros_viaje/detencion</t>
  </si>
  <si>
    <t>peligros_viaje/robos</t>
  </si>
  <si>
    <t>peligros_viaje/otro</t>
  </si>
  <si>
    <t>peligros_viaje/ns</t>
  </si>
  <si>
    <t>peligros_futuro</t>
  </si>
  <si>
    <t>peligros_futuro/detencion</t>
  </si>
  <si>
    <t>peligros_futuro/robos</t>
  </si>
  <si>
    <t>peligros_futuro/otro</t>
  </si>
  <si>
    <t>peligros_futuro/ns</t>
  </si>
  <si>
    <t>acciones_proteccion/viajar_grupo</t>
  </si>
  <si>
    <t>acciones_proteccion/recomendaciones</t>
  </si>
  <si>
    <t>acciones_proteccion/planear</t>
  </si>
  <si>
    <t>acciones_proteccion/contacto_familiares</t>
  </si>
  <si>
    <t>acciones_proteccion/contacto_confiables</t>
  </si>
  <si>
    <t>acciones_proteccion/no_dinero</t>
  </si>
  <si>
    <t>acciones_proteccion/transporte_seguro</t>
  </si>
  <si>
    <t>acciones_proteccion/esconder_bienes</t>
  </si>
  <si>
    <t>acciones_proteccion/contratar_guias</t>
  </si>
  <si>
    <t>acciones_proteccion/no_ciudades</t>
  </si>
  <si>
    <t>acciones_proteccion/llevar_dinero</t>
  </si>
  <si>
    <t>acciones_proteccion/viajar_solo</t>
  </si>
  <si>
    <t>acciones_proteccion/evitar_guias</t>
  </si>
  <si>
    <t>acciones_proteccion/ning</t>
  </si>
  <si>
    <t>acciones_proteccion/otro</t>
  </si>
  <si>
    <t>acciones_proteccion/ns</t>
  </si>
  <si>
    <t>acciones_proteccion/nr</t>
  </si>
  <si>
    <t>tipo_apoyo/vivienda</t>
  </si>
  <si>
    <t>tipo_apoyo/economico</t>
  </si>
  <si>
    <t>tipo_apoyo/trabajo</t>
  </si>
  <si>
    <t>tipo_apoyo/ropa</t>
  </si>
  <si>
    <t>tipo_apoyo/ns</t>
  </si>
  <si>
    <t>tipo_apoyo/nr</t>
  </si>
  <si>
    <t>incidentes_mujer/violencia</t>
  </si>
  <si>
    <t>incidentes_mujer/tortura</t>
  </si>
  <si>
    <t>incidentes_mujer/intimidacion</t>
  </si>
  <si>
    <t>incidentes_mujer/violencia_genero</t>
  </si>
  <si>
    <t>incidentes_mujer/detencion</t>
  </si>
  <si>
    <t>incidentes_mujer/devolucion</t>
  </si>
  <si>
    <t>incidentes_mujer/secuestro</t>
  </si>
  <si>
    <t>incidentes_mujer/reclutamiento_forzoso</t>
  </si>
  <si>
    <t>incidentes_mujer/trabajo_forzoso</t>
  </si>
  <si>
    <t>incidentes_mujer/discriminacion</t>
  </si>
  <si>
    <t>incidentes_mujer/propuesta_inapropiada</t>
  </si>
  <si>
    <t>incidentes_mujer/soborno_robo</t>
  </si>
  <si>
    <t>incidentes_mujer/actividad_sexual</t>
  </si>
  <si>
    <t>incidentes_mujer/intimidacion_armada</t>
  </si>
  <si>
    <t>incidentes_mujer/naufragio</t>
  </si>
  <si>
    <t>incidentes_mujer/desorientacion</t>
  </si>
  <si>
    <t>incidentes_mujer/desaparicion</t>
  </si>
  <si>
    <t>incidentes_mujer/ning</t>
  </si>
  <si>
    <t>incidentes_mujer/otro</t>
  </si>
  <si>
    <t>incidentes_mujer/ns</t>
  </si>
  <si>
    <t>incidentes_mujer/nr</t>
  </si>
  <si>
    <t>incidentes_hombre/violencia</t>
  </si>
  <si>
    <t>incidentes_hombre/tortura</t>
  </si>
  <si>
    <t>incidentes_hombre/intimidacion</t>
  </si>
  <si>
    <t>incidentes_hombre/violencia_genero</t>
  </si>
  <si>
    <t>incidentes_hombre/detencion</t>
  </si>
  <si>
    <t>incidentes_hombre/devolucion</t>
  </si>
  <si>
    <t>incidentes_hombre/secuestro</t>
  </si>
  <si>
    <t>incidentes_hombre/reclutamiento_forzoso</t>
  </si>
  <si>
    <t>incidentes_hombre/trabajo_forzoso</t>
  </si>
  <si>
    <t>incidentes_hombre/discriminacion</t>
  </si>
  <si>
    <t>incidentes_hombre/propuesta_inapropiada</t>
  </si>
  <si>
    <t>incidentes_hombre/soborno_robo</t>
  </si>
  <si>
    <t>incidentes_hombre/actividad_sexual</t>
  </si>
  <si>
    <t>incidentes_hombre/intimidacion_armada</t>
  </si>
  <si>
    <t>incidentes_hombre/naufragio</t>
  </si>
  <si>
    <t>incidentes_hombre/desorientacion</t>
  </si>
  <si>
    <t>incidentes_hombre/desaparicion</t>
  </si>
  <si>
    <t>incidentes_hombre/ning</t>
  </si>
  <si>
    <t>incidentes_hombre/otro</t>
  </si>
  <si>
    <t>incidentes_hombre/ns</t>
  </si>
  <si>
    <t>incidentes_hombre/nr</t>
  </si>
  <si>
    <t>fuente_asistencia/ong</t>
  </si>
  <si>
    <t>fuente_asistencia/iglesia</t>
  </si>
  <si>
    <t>fuente_asistencia/amigos</t>
  </si>
  <si>
    <t>fuente_asistencia/gobierno</t>
  </si>
  <si>
    <t>fuente_asistencia/comunidad</t>
  </si>
  <si>
    <t>fuente_asistencia/personas</t>
  </si>
  <si>
    <t>fuente_asistencia/otro</t>
  </si>
  <si>
    <t>fuente_asistencia/ns</t>
  </si>
  <si>
    <t>fuente_asistencia/nr</t>
  </si>
  <si>
    <t>tipo_asistencia/informacion</t>
  </si>
  <si>
    <t>tipo_asistencia/alimentos</t>
  </si>
  <si>
    <t>tipo_asistencia/agua</t>
  </si>
  <si>
    <t>tipo_asistencia/servicios_sanitarios</t>
  </si>
  <si>
    <t>tipo_asistencia/electricidad</t>
  </si>
  <si>
    <t>tipo_asistencia/conectividad</t>
  </si>
  <si>
    <t>tipo_asistencia/hospedaje</t>
  </si>
  <si>
    <t>tipo_asistencia/seguridad</t>
  </si>
  <si>
    <t>tipo_asistencia/atencion_medica</t>
  </si>
  <si>
    <t>tipo_asistencia/atencion_ssr</t>
  </si>
  <si>
    <t>tipo_asistencia/higiene</t>
  </si>
  <si>
    <t>tipo_asistencia/aseo_mestrual</t>
  </si>
  <si>
    <t>tipo_asistencia/transporte</t>
  </si>
  <si>
    <t>tipo_asistencia/apoyo_ninos</t>
  </si>
  <si>
    <t>tipo_asistencia/apoyo_psicosocial</t>
  </si>
  <si>
    <t>tipo_asistencia/documentacion</t>
  </si>
  <si>
    <t>tipo_asistencia/ropa</t>
  </si>
  <si>
    <t>tipo_asistencia/asesoria_legal</t>
  </si>
  <si>
    <t>tipo_asistencia/kit_viaje</t>
  </si>
  <si>
    <t>tipo_asistencia/traduccion</t>
  </si>
  <si>
    <t>tipo_asistencia/ning</t>
  </si>
  <si>
    <t>tipo_asistencia/otro</t>
  </si>
  <si>
    <t>tipo_asistencia/ns</t>
  </si>
  <si>
    <t>tipo_asistencia/nr</t>
  </si>
  <si>
    <t>necesidades/informacion</t>
  </si>
  <si>
    <t>necesidades/alimentos</t>
  </si>
  <si>
    <t>necesidades/agua</t>
  </si>
  <si>
    <t>necesidades/servicios_sanitarios</t>
  </si>
  <si>
    <t>necesidades/electricidad</t>
  </si>
  <si>
    <t>necesidades/conectividad</t>
  </si>
  <si>
    <t>necesidades/seguridad</t>
  </si>
  <si>
    <t>necesidades/atencion_medica</t>
  </si>
  <si>
    <t>necesidades/atencion_ssr</t>
  </si>
  <si>
    <t>necesidades/aseo_mestrual</t>
  </si>
  <si>
    <t>necesidades/transporte</t>
  </si>
  <si>
    <t>necesidades/apoyo_ninos</t>
  </si>
  <si>
    <t>necesidades/apoyo_psicosocial</t>
  </si>
  <si>
    <t>necesidades/documentacion</t>
  </si>
  <si>
    <t>necesidades/ropa</t>
  </si>
  <si>
    <t>necesidades/asesoria_legal</t>
  </si>
  <si>
    <t>necesidades/kit_viaje</t>
  </si>
  <si>
    <t>necesidades/traduccion</t>
  </si>
  <si>
    <t>necesidades/ning</t>
  </si>
  <si>
    <t>necesidades/ns</t>
  </si>
  <si>
    <t>necesidades/nr</t>
  </si>
  <si>
    <t>modalidad_asistencia/nfi</t>
  </si>
  <si>
    <t>modalidad_asistencia/voucher</t>
  </si>
  <si>
    <t>modalidad_asistencia/efectivo</t>
  </si>
  <si>
    <t>modalidad_asistencia/comida</t>
  </si>
  <si>
    <t>modalidad_asistencia/servicios_sanitarios</t>
  </si>
  <si>
    <t>modalidad_asistencia/dinero_movil</t>
  </si>
  <si>
    <t>modalidad_asistencia/dinero_banco</t>
  </si>
  <si>
    <t>modalidad_asistencia/dinero_tarjetas</t>
  </si>
  <si>
    <t>modalidad_asistencia/ning</t>
  </si>
  <si>
    <t>modalidad_asistencia/otro</t>
  </si>
  <si>
    <t>modalidad_asistencia/ns</t>
  </si>
  <si>
    <t>modalidad_asistencia/nr</t>
  </si>
  <si>
    <t>otra_asistencia</t>
  </si>
  <si>
    <t>necesidad_salud/enfermedad_cronica</t>
  </si>
  <si>
    <t>necesidad_salud/dolor_estomago</t>
  </si>
  <si>
    <t>necesidad_salud/fiebre</t>
  </si>
  <si>
    <t>Dinero</t>
  </si>
  <si>
    <t>Productos de higiene // Hospedaje</t>
  </si>
  <si>
    <t>Transporte // Alimentos</t>
  </si>
  <si>
    <t>Porque prefirió atenderse a sí mismo / seguir su viaje</t>
  </si>
  <si>
    <t>Enfermedades crónicas (Hipertensión, Colesterol alto, Artritis, Diabetes, Enfermedad renal, Insuficiencia cardiaca, etc.)</t>
  </si>
  <si>
    <t>Dolor de estómago</t>
  </si>
  <si>
    <t>Fiebre</t>
  </si>
  <si>
    <t>Violencia no física</t>
  </si>
  <si>
    <t>2023-05-29</t>
  </si>
  <si>
    <t>Con dinero de trabajo realizado en la ruta</t>
  </si>
  <si>
    <t>2023-05-12</t>
  </si>
  <si>
    <t>Transporte público terrestre</t>
  </si>
  <si>
    <t>Con dinero de ahorros // Con dinero de trabajo realizado en la ruta</t>
  </si>
  <si>
    <t>Vómito // Diarrea</t>
  </si>
  <si>
    <t>Voucher o cupón</t>
  </si>
  <si>
    <t>Adulto mayor</t>
  </si>
  <si>
    <t>2023-03-20</t>
  </si>
  <si>
    <t>Con dinero de ahorros</t>
  </si>
  <si>
    <t>2023-05-08</t>
  </si>
  <si>
    <t>Fue pagado por amigos o familiares</t>
  </si>
  <si>
    <t>Transporte público terrestre // A pie (caminando)</t>
  </si>
  <si>
    <t>Sí, a jabón // Sí, a cepillo/pasta de dientes // Sí, a papel higiénico</t>
  </si>
  <si>
    <t>Sí, toallas higienicas // Sí, Protectores</t>
  </si>
  <si>
    <t>2023-05-13</t>
  </si>
  <si>
    <t>2023-05-27</t>
  </si>
  <si>
    <t>Organismo humanitario / ONG / ONU // Iglesia</t>
  </si>
  <si>
    <t>Planificación familiar // Métodos anticonceptivos</t>
  </si>
  <si>
    <t>Iglesia // Organismo humanitario / ONG / ONU</t>
  </si>
  <si>
    <t>Lesiones / mala salud por condiciones duras</t>
  </si>
  <si>
    <t>No pagó por el transporte</t>
  </si>
  <si>
    <t>Sí, a jabón // Sí, a productos de higiene femenina // Sí, a pañales // Sí, a cepillo/pasta de dientes // Sí, a papel higiénico // Sí, a shampoo // Sí, a ropa interior // Sí, a toallas para el cuerpo // Sí, a crema para bebé // Sí, a cepillos para el cabello // Sí, desodorante // Sí, detergentes o productos para lavar la ropa (jabón en barra, jabón en polvo, entre otros)</t>
  </si>
  <si>
    <t>Familiares // Conocidos y amigos del lugar de origen</t>
  </si>
  <si>
    <t>Fue pagado por amigos o familiares // Con dinero de ahorros</t>
  </si>
  <si>
    <t>Tractomula, mula o camión</t>
  </si>
  <si>
    <t>2023-05-28</t>
  </si>
  <si>
    <t>Desarrollar actividades del cuidado personal como lavarse o vestirse por completo</t>
  </si>
  <si>
    <t>2023-05-30</t>
  </si>
  <si>
    <t>Con dinero de ahorros // Fue pagado por amigos o familiares</t>
  </si>
  <si>
    <t>Sí, a jabón</t>
  </si>
  <si>
    <t>Planificación familiar</t>
  </si>
  <si>
    <t>Productos de higiene</t>
  </si>
  <si>
    <t>2023-05-07</t>
  </si>
  <si>
    <t>Personas que conoció en la ruta</t>
  </si>
  <si>
    <t>Transporte privado terrestre</t>
  </si>
  <si>
    <t>Con dinero prestado</t>
  </si>
  <si>
    <t>Extorsión / soborno // Robos</t>
  </si>
  <si>
    <t>Conocidos y amigos del lugar de origen // Familiares</t>
  </si>
  <si>
    <t>Persecución por razones políticas, sociales o religiosas</t>
  </si>
  <si>
    <t>Sí, Papel higienico</t>
  </si>
  <si>
    <t>Detención</t>
  </si>
  <si>
    <t>Con dinero de ahorros // Con dinero prestado</t>
  </si>
  <si>
    <t>Diarrea // Vómito</t>
  </si>
  <si>
    <t>Dolores musculares // Dolores de cabeza // Afecciones respiratorias</t>
  </si>
  <si>
    <t>En ese lugar viven amigos/familiares que me recibirían // En ese lugar tengo mayores oportunidades laborales // En ese lugar puedo tener mejor calidad de vida</t>
  </si>
  <si>
    <t>Sí, a jabón // Sí, a cepillo/pasta de dientes // Sí, a papel higiénico // Sí, a shampoo // Sí, a toallas para el cuerpo // Sí, a cepillos para el cabello // Sí, desodorante</t>
  </si>
  <si>
    <t>Porque no estaba disponible el tratamiento o los medicamentos requeridos</t>
  </si>
  <si>
    <t>No quiero recibir asistencia humanitaria</t>
  </si>
  <si>
    <t>Violencia basada en género</t>
  </si>
  <si>
    <t>2023-05-31</t>
  </si>
  <si>
    <t>2023-05-16</t>
  </si>
  <si>
    <t>Pagó en especie (con bienes o actividades)</t>
  </si>
  <si>
    <t>Viajar en grupo // Utilizar métodos seguros de transporte</t>
  </si>
  <si>
    <t>Extorsión / soborno</t>
  </si>
  <si>
    <t>Dinero en efectivo // Voucher o cupón</t>
  </si>
  <si>
    <t>Sí, Trapos/telas</t>
  </si>
  <si>
    <t>Soborno y/o robo</t>
  </si>
  <si>
    <t>Con dinero prestado // Con dinero de ahorros</t>
  </si>
  <si>
    <t>Sí, Papel higienico // Sí, toallas higienicas</t>
  </si>
  <si>
    <t>2023-05-04</t>
  </si>
  <si>
    <t>Trabajo // Vivienda</t>
  </si>
  <si>
    <t>Dolores musculares // Dolores de cabeza</t>
  </si>
  <si>
    <t>A pie (caminando)</t>
  </si>
  <si>
    <t>2023-04-28</t>
  </si>
  <si>
    <t>Vómito</t>
  </si>
  <si>
    <t>2023-05-15</t>
  </si>
  <si>
    <t>2023-06-01</t>
  </si>
  <si>
    <t>Falta de dinero para gastos recurrentes // Inseguridad en las vías // Escasez de alimento</t>
  </si>
  <si>
    <t>Empleo</t>
  </si>
  <si>
    <t>Con dinero de ahorros // Con dinero prestado // Fue pagado por amigos o familiares</t>
  </si>
  <si>
    <t>Productos de higiene // Hospedaje // Transporte</t>
  </si>
  <si>
    <t>Alimentos // Hospedaje // Seguridad</t>
  </si>
  <si>
    <t>tiempo_pais_encuesta</t>
  </si>
  <si>
    <t>intencion</t>
  </si>
  <si>
    <t>menores_colegio</t>
  </si>
  <si>
    <t>depto_origen_actual</t>
  </si>
  <si>
    <t>label_depto_origen_actual</t>
  </si>
  <si>
    <t>razones_destino_final/vivio</t>
  </si>
  <si>
    <t>razones_destino_final/acceso_medicinas</t>
  </si>
  <si>
    <t>razones_destino_final/acceso_nfi</t>
  </si>
  <si>
    <t>razones_destino_final/arriendo_economico</t>
  </si>
  <si>
    <t>razones_destino_final/norespeto_derechos</t>
  </si>
  <si>
    <t>razones_destino_final/comunidad</t>
  </si>
  <si>
    <t>razones_destino_final/nacionalidad</t>
  </si>
  <si>
    <t>conoce_oa</t>
  </si>
  <si>
    <t>interes_viajaroa</t>
  </si>
  <si>
    <t>nointeres_brasil</t>
  </si>
  <si>
    <t>nointeres_brasil/cercania_frontera</t>
  </si>
  <si>
    <t>nointeres_brasil/hijos_estudiando</t>
  </si>
  <si>
    <t>nointeres_brasil/trabajo_estable</t>
  </si>
  <si>
    <t>nointeres_brasil/inversion_inmueble</t>
  </si>
  <si>
    <t>nointeres_brasil/inversion_otrotipo</t>
  </si>
  <si>
    <t>nointeres_brasil/registrado_auxilios</t>
  </si>
  <si>
    <t>nointeres_brasil/tramite_medico</t>
  </si>
  <si>
    <t>nointeres_brasil/otro</t>
  </si>
  <si>
    <t>nointeres_brasil/ns</t>
  </si>
  <si>
    <t>nointeres_brasil/nr</t>
  </si>
  <si>
    <t>otro_nointeres</t>
  </si>
  <si>
    <t>tiempo_permanenc</t>
  </si>
  <si>
    <t>label_tiempo_permanenc</t>
  </si>
  <si>
    <t>tiene_destino_secundario</t>
  </si>
  <si>
    <t>pais_secundario</t>
  </si>
  <si>
    <t>label_pais_secundario</t>
  </si>
  <si>
    <t>estado_secundarios</t>
  </si>
  <si>
    <t>label_estado_secundarios</t>
  </si>
  <si>
    <t>peajes_actual</t>
  </si>
  <si>
    <t>guia</t>
  </si>
  <si>
    <t>transporte/caminando</t>
  </si>
  <si>
    <t>transporte/aereo</t>
  </si>
  <si>
    <t>transporte/mula_camion</t>
  </si>
  <si>
    <t>transporte/bici</t>
  </si>
  <si>
    <t>transporte/fluvial</t>
  </si>
  <si>
    <t>pago_transporte</t>
  </si>
  <si>
    <t>pago_transporte/ahorros</t>
  </si>
  <si>
    <t>pago_transporte/prestado</t>
  </si>
  <si>
    <t>pago_transporte/trabajo</t>
  </si>
  <si>
    <t>pago_transporte/ong</t>
  </si>
  <si>
    <t>pago_transporte/amigos</t>
  </si>
  <si>
    <t>pago_transporte/especie</t>
  </si>
  <si>
    <t>pago_transporte/no_pago</t>
  </si>
  <si>
    <t>pago_transporte/otro</t>
  </si>
  <si>
    <t>pago_transporte/ns</t>
  </si>
  <si>
    <t>pago_transporte/nr</t>
  </si>
  <si>
    <t>repatriacion</t>
  </si>
  <si>
    <t>barrera_mercado</t>
  </si>
  <si>
    <t>tipo_barrera_mercado</t>
  </si>
  <si>
    <t>tipo_barrera_mercado/tienda_cerrada</t>
  </si>
  <si>
    <t>tipo_barrera_mercado/inseguridad_viaje</t>
  </si>
  <si>
    <t>tipo_barrera_mercado/inseguridad_tienda</t>
  </si>
  <si>
    <t>tipo_barrera_mercado/lejos</t>
  </si>
  <si>
    <t>tipo_barrera_mercado/autoridades</t>
  </si>
  <si>
    <t>tipo_barrera_mercado/nunca_open</t>
  </si>
  <si>
    <t>tipo_barrera_mercado/no_dinero</t>
  </si>
  <si>
    <t>tipo_barrera_mercado/novenden_nacionalidad</t>
  </si>
  <si>
    <t>tipo_barrera_mercado/noentrada_nacionalidad</t>
  </si>
  <si>
    <t>tipo_barrera_mercado/no_recursos</t>
  </si>
  <si>
    <t>tipo_barrera_mercado/no_suficiente</t>
  </si>
  <si>
    <t>tipo_barrera_mercado/no_encontraron</t>
  </si>
  <si>
    <t>tipo_barrera_mercado/otro</t>
  </si>
  <si>
    <t>tipo_barrera_mercado/ns</t>
  </si>
  <si>
    <t>tipo_barrera_mercado/nr</t>
  </si>
  <si>
    <t>comidas</t>
  </si>
  <si>
    <t>procedencia_alimentos</t>
  </si>
  <si>
    <t>procedencia_alimentos/supermercado</t>
  </si>
  <si>
    <t>procedencia_alimentos/restaurante</t>
  </si>
  <si>
    <t>procedencia_alimentos/donacion_preparados</t>
  </si>
  <si>
    <t>procedencia_alimentos/donacion_crudos</t>
  </si>
  <si>
    <t>procedencia_alimentos/albergue</t>
  </si>
  <si>
    <t>procedencia_alimentos/otro</t>
  </si>
  <si>
    <t>procedencia_alimentos/ns</t>
  </si>
  <si>
    <t>procedencia_alimentos/nr</t>
  </si>
  <si>
    <t>procedencia_alimentos/organizacion</t>
  </si>
  <si>
    <t>otro_procedencia_alimentos</t>
  </si>
  <si>
    <t>comidas_futuras</t>
  </si>
  <si>
    <t>dinero_restante</t>
  </si>
  <si>
    <t>otro_motivo_ralentizacion</t>
  </si>
  <si>
    <t>vivienda_destino</t>
  </si>
  <si>
    <t>peligros_viaje/vio_fisica</t>
  </si>
  <si>
    <t>peligros_viaje/muerte</t>
  </si>
  <si>
    <t>peligros_viaje/extorsion</t>
  </si>
  <si>
    <t>peligros_viaje/secuestro</t>
  </si>
  <si>
    <t>peligros_viaje/vio_sexual</t>
  </si>
  <si>
    <t>peligros_viaje/vio_nofisica</t>
  </si>
  <si>
    <t>peligros_viaje/lesiones</t>
  </si>
  <si>
    <t>peligros_viaje/ning</t>
  </si>
  <si>
    <t>peligros_viaje/nr</t>
  </si>
  <si>
    <t>otro_peligros_viaje</t>
  </si>
  <si>
    <t>peligros_futuro/vio_fisica</t>
  </si>
  <si>
    <t>peligros_futuro/muerte</t>
  </si>
  <si>
    <t>peligros_futuro/extorsion</t>
  </si>
  <si>
    <t>peligros_futuro/secuestro</t>
  </si>
  <si>
    <t>peligros_futuro/vio_sexual</t>
  </si>
  <si>
    <t>peligros_futuro/vio_nofisica</t>
  </si>
  <si>
    <t>peligros_futuro/lesiones</t>
  </si>
  <si>
    <t>peligros_futuro/ning</t>
  </si>
  <si>
    <t>peligros_futuro/nr</t>
  </si>
  <si>
    <t>otro_peligros_futuro</t>
  </si>
  <si>
    <t>otro_incidentes</t>
  </si>
  <si>
    <t>informado_brasil</t>
  </si>
  <si>
    <t>mas_informacion</t>
  </si>
  <si>
    <t>mas_informacion/asis_alimentos</t>
  </si>
  <si>
    <t>mas_informacion/asis_nfi</t>
  </si>
  <si>
    <t>mas_informacion/asis_mediosvida</t>
  </si>
  <si>
    <t>mas_informacion/apoyo_vivienda</t>
  </si>
  <si>
    <t>mas_informacion/asis_medica</t>
  </si>
  <si>
    <t>mas_informacion/apoyo_ninos</t>
  </si>
  <si>
    <t>mas_informacion/apoyo_psicosocial</t>
  </si>
  <si>
    <t>mas_informacion/asis_documentacion</t>
  </si>
  <si>
    <t>mas_informacion/educacion_adultos</t>
  </si>
  <si>
    <t>mas_informacion/revalidacion_edusuperior</t>
  </si>
  <si>
    <t>mas_informacion/interiorizacion</t>
  </si>
  <si>
    <t>mas_informacion/acces_programasgubernamentales</t>
  </si>
  <si>
    <t>mas_informacion/otro</t>
  </si>
  <si>
    <t>mas_informacion/ns</t>
  </si>
  <si>
    <t>mas_informacion/nr</t>
  </si>
  <si>
    <t>mas_informacion/emprendimiento</t>
  </si>
  <si>
    <t>mas_informacion/idiomas</t>
  </si>
  <si>
    <t>otro_mas_informacion</t>
  </si>
  <si>
    <t>recibir_informacion</t>
  </si>
  <si>
    <t>recibir_informacion/cara</t>
  </si>
  <si>
    <t>recibir_informacion/whatsapp</t>
  </si>
  <si>
    <t>recibir_informacion/email</t>
  </si>
  <si>
    <t>recibir_informacion/instagram</t>
  </si>
  <si>
    <t>recibir_informacion/tiktok</t>
  </si>
  <si>
    <t>recibir_informacion/radio</t>
  </si>
  <si>
    <t>recibir_informacion/msm</t>
  </si>
  <si>
    <t>recibir_informacion/web</t>
  </si>
  <si>
    <t>recibir_informacion/otro</t>
  </si>
  <si>
    <t>recibir_informacion/ns</t>
  </si>
  <si>
    <t>recibir_informacion/nr</t>
  </si>
  <si>
    <t>otro_recibir_informacion</t>
  </si>
  <si>
    <t>asistencia_destino</t>
  </si>
  <si>
    <t>asistencia_destino/asis_alimentos</t>
  </si>
  <si>
    <t>asistencia_destino/asis_nfi</t>
  </si>
  <si>
    <t>asistencia_destino/apoyo_vivienda</t>
  </si>
  <si>
    <t>asistencia_destino/asis_medica</t>
  </si>
  <si>
    <t>asistencia_destino/apoyo_ninos</t>
  </si>
  <si>
    <t>asistencia_destino/apoyo_psicosocial</t>
  </si>
  <si>
    <t>asistencia_destino/asis_documentacion</t>
  </si>
  <si>
    <t>asistencia_destino/otro</t>
  </si>
  <si>
    <t>asistencia_destino/ns</t>
  </si>
  <si>
    <t>asistencia_destino/nr</t>
  </si>
  <si>
    <t>asistencia_destino/asis_empleo</t>
  </si>
  <si>
    <t>asistencia_destino/asis_servmedico</t>
  </si>
  <si>
    <t>asistencia_destino/formacion</t>
  </si>
  <si>
    <t>otra_asistencia_destino</t>
  </si>
  <si>
    <t>necesidad_salud/salud_sexual</t>
  </si>
  <si>
    <t>f2abde97-60ac-46fc-9dfc-38baaddbceca</t>
  </si>
  <si>
    <t>e154c238-6488-44d7-b6ad-752b492ee85a</t>
  </si>
  <si>
    <t>89ad3b41-5a46-4393-bca1-1384b26b05e7</t>
  </si>
  <si>
    <t>6d4e42a5-96c3-4e67-9305-0601f9e3c96d</t>
  </si>
  <si>
    <t>ad028ed3-9ccc-4b0e-990b-002677dc043b</t>
  </si>
  <si>
    <t>a38289bd-2cda-4afa-ad2e-edd24c3c53b3</t>
  </si>
  <si>
    <t>92bd7603-b793-4328-970d-e9cfe6f15988</t>
  </si>
  <si>
    <t>7ca52f22-d4ed-4532-b45f-6e062655ebe5</t>
  </si>
  <si>
    <t>bf779025-50d9-476a-94f2-ea02fe768de2</t>
  </si>
  <si>
    <t>4f75045e-7727-4ec7-879a-4822379aabde</t>
  </si>
  <si>
    <t>3447e121-8121-4267-9c78-884eeee5fc86</t>
  </si>
  <si>
    <t>18836ee2-d3bf-443e-88bd-873f35ca1282</t>
  </si>
  <si>
    <t>b457b9f3-2874-4487-ba78-e192045135cf</t>
  </si>
  <si>
    <t>2ec0d868-e9f0-443b-a4dc-382b3b4c8e22</t>
  </si>
  <si>
    <t>25a33d5b-71fc-4309-aa52-cf3dde36cc2f</t>
  </si>
  <si>
    <t>83e1d735-90fc-490e-8757-dad486f9f357</t>
  </si>
  <si>
    <t>224b0cfa-e9eb-437c-8c3d-16efa515144d</t>
  </si>
  <si>
    <t>1f6f1428-68c9-4d94-96dc-3152c021add2</t>
  </si>
  <si>
    <t>b2b2bee4-9975-40e8-9550-6e056e2df0fb</t>
  </si>
  <si>
    <t>c8dad192-8c3c-41a5-b87f-88f5b12a916b</t>
  </si>
  <si>
    <t>a1ac6b7c-96a6-403c-9ebf-26a96d6c187e</t>
  </si>
  <si>
    <t>f7791107-c9f6-48aa-a39b-2c74f17dc33c</t>
  </si>
  <si>
    <t>61dc19ee-decd-4ee6-bd7c-be22b3a67fca</t>
  </si>
  <si>
    <t>38006d3e-a62c-42d1-a9ef-f50f708728d2</t>
  </si>
  <si>
    <t>02e49819-c9a9-442a-af2a-49cc92929554</t>
  </si>
  <si>
    <t>fd2fb506-3e44-4c41-9b5b-bbc12ce59aa4</t>
  </si>
  <si>
    <t>810c8d3d-412f-4c48-90ef-88b7f988283a</t>
  </si>
  <si>
    <t>20f3dd64-e7f5-4dcd-a42b-e2f62a3063ca</t>
  </si>
  <si>
    <t>f8559bab-65ba-4e8f-bfc6-2cb84631b407</t>
  </si>
  <si>
    <t>64e780d6-e40d-47c8-b252-79c5b770d0aa</t>
  </si>
  <si>
    <t>d76172bc-5b5a-43f7-8cc1-2fc9ae4da4a3</t>
  </si>
  <si>
    <t>fe5f2bae-177c-49b9-aa00-3a347f8e9251</t>
  </si>
  <si>
    <t>17910d73-6e55-4a58-8418-47cab7e01082</t>
  </si>
  <si>
    <t>9a85f59e-55e0-4c9e-82f9-c443994aa688</t>
  </si>
  <si>
    <t>1ec6e9a6-22b3-4e72-a3d0-ab7618f2209c</t>
  </si>
  <si>
    <t>aa9305ef-fcc5-48ce-aafa-a4d4dea15ab0</t>
  </si>
  <si>
    <t>34b827ea-e560-45cf-b0fb-5ae20c24c95c</t>
  </si>
  <si>
    <t>8597c2ba-5767-4f4f-b0af-53d6c928b95c</t>
  </si>
  <si>
    <t>4dd2ad6b-5356-4a7c-b993-94bc25b3da53</t>
  </si>
  <si>
    <t>981613d7-9987-4d34-9529-fc08b606d0de</t>
  </si>
  <si>
    <t>9feaa96b-d985-444a-8a28-20ce810df5c4</t>
  </si>
  <si>
    <t>406bc6c0-f7c9-49c5-9942-6926a2eae6a5</t>
  </si>
  <si>
    <t>9870218b-4a29-465b-a1ef-5f2bc74bd799</t>
  </si>
  <si>
    <t>8ff1c73f-a6cd-4d0a-b5c4-d77e477b86c8</t>
  </si>
  <si>
    <t>5d9c4d62-8dce-460d-9db5-f7b190a1b15d</t>
  </si>
  <si>
    <t>d7a9a86e-82a7-4e95-bfd5-39a375c457d8</t>
  </si>
  <si>
    <t>dd0792fc-9751-486f-8be0-3286b41642f7</t>
  </si>
  <si>
    <t>5552ede9-b9ec-462d-86a2-286939bfed22</t>
  </si>
  <si>
    <t>4ba79d09-eaac-4098-9039-38c3baa34012</t>
  </si>
  <si>
    <t>182f9e92-f986-4407-b151-268841fa5a42</t>
  </si>
  <si>
    <t>9a71c63f-ce53-49e1-bdf4-9775f4fef9dc</t>
  </si>
  <si>
    <t>39d05f72-a22b-44f5-8aac-440d78ef1257</t>
  </si>
  <si>
    <t>049e561d-280e-4eb3-9153-0a4c6458def7</t>
  </si>
  <si>
    <t>a82b4314-db93-4f51-b504-da858a5802cb</t>
  </si>
  <si>
    <t>640b4be2-6813-4af4-a1a3-769d51eb4480</t>
  </si>
  <si>
    <t>9c653c0d-baac-401d-8ca1-38e5632a3e6e</t>
  </si>
  <si>
    <t>b07a3f3b-8f77-4dcf-bf25-bdad5bf8621d</t>
  </si>
  <si>
    <t>4ebfdbe0-eb79-452c-9b5b-c23ba8c95fee</t>
  </si>
  <si>
    <t>5ccb3e14-b3e9-4bb0-ab13-31f6b66e97d4</t>
  </si>
  <si>
    <t>d8a58ce4-7115-4fd4-94ed-1423250990ca</t>
  </si>
  <si>
    <t>32782500-a530-494e-b0d0-b51cf8e3ff66</t>
  </si>
  <si>
    <t>e32e5c2d-c8b6-4204-8ba4-99015fe6d48f</t>
  </si>
  <si>
    <t>03ea4076-73f7-48db-836e-a1d8737df2ca</t>
  </si>
  <si>
    <t>f931d0d9-899a-44ca-91ca-254e431b839a</t>
  </si>
  <si>
    <t>312a23c8-130d-4c2b-bd38-ad5b98041d30</t>
  </si>
  <si>
    <t>44370aaa-810c-4b56-b6b6-273c715b9da5</t>
  </si>
  <si>
    <t>bf2fbd60-86dc-475e-beef-5fe79ee4bd4f</t>
  </si>
  <si>
    <t>f1b3c3e7-52f0-4614-972a-04254adf0206</t>
  </si>
  <si>
    <t>0d5387b1-6d6c-4d3b-8112-5bc87d34963d</t>
  </si>
  <si>
    <t>edbbce8c-c820-47f1-a09b-7ccf78dd4bdc</t>
  </si>
  <si>
    <t>7dada5d8-cb5c-4d31-870a-0f0e1e98e25d</t>
  </si>
  <si>
    <t>524200eb-d5d2-4747-8f24-820f446b3d76</t>
  </si>
  <si>
    <t>2d0f4c7d-3df7-4963-9f37-bfb5292f5d17</t>
  </si>
  <si>
    <t>d8dfd668-c7df-4ad6-bf1b-b92c5c96f8d7</t>
  </si>
  <si>
    <t>438cff62-33bf-44ca-ab17-b756cbda3571</t>
  </si>
  <si>
    <t>97f16cad-6336-4ddf-8776-d402e5304655</t>
  </si>
  <si>
    <t>106b7930-e984-4446-bfc6-5def285161bf</t>
  </si>
  <si>
    <t>d9267acf-e5cb-4191-a8b9-07ff96a4f67e</t>
  </si>
  <si>
    <t>a17299da-9dcd-4af7-8613-3c594ddbe8ed</t>
  </si>
  <si>
    <t>b946ca79-21d2-4a4b-b5b3-5d761fa51303</t>
  </si>
  <si>
    <t>6591bc8a-4dbc-4bee-94d6-df177b58d341</t>
  </si>
  <si>
    <t>5d3a4667-8afc-4143-89f4-57d7e6fe6643</t>
  </si>
  <si>
    <t>61313616-da5e-4816-9111-f6ffbbfb8915</t>
  </si>
  <si>
    <t>e345c6e3-d40d-4898-a96a-5ad17e4e3f84</t>
  </si>
  <si>
    <t>719547e3-7ffb-4713-bbf9-a072c3b242d1</t>
  </si>
  <si>
    <t>d1c8e636-36d4-4602-8195-8f93ccacacba</t>
  </si>
  <si>
    <t>30d1363d-0f39-4292-bff9-5d2ad49a475a</t>
  </si>
  <si>
    <t>856840bb-9eba-409d-80f8-cd426c3137bd</t>
  </si>
  <si>
    <t>c0bbc4ec-05a7-4e8e-96c9-793599789932</t>
  </si>
  <si>
    <t>14b65bd8-40d0-4a79-8f4c-eae953924cb6</t>
  </si>
  <si>
    <t>42a36347-a8c3-4c7a-8586-aafe19e74978</t>
  </si>
  <si>
    <t>9ebc1e90-63fe-4cfe-81fc-50586677b7c2</t>
  </si>
  <si>
    <t>334f946a-54c6-4779-ba87-c5590cfe791a</t>
  </si>
  <si>
    <t>345a5eb3-d09f-404b-9d93-6b112dd60489</t>
  </si>
  <si>
    <t>b246dad8-c31e-4e19-8ab1-e6b4ec9a1631</t>
  </si>
  <si>
    <t>04055012-38d1-4250-b10d-ca3981088c6c</t>
  </si>
  <si>
    <t>827b628b-d8c2-48b9-ad72-20a87bba2235</t>
  </si>
  <si>
    <t>93e0235a-bbe6-4d4c-920f-f1018ed09437</t>
  </si>
  <si>
    <t>a3ac86d1-b340-409a-afab-837bce04d130</t>
  </si>
  <si>
    <t>97494442-13b2-4e76-84ca-96c845e59baf</t>
  </si>
  <si>
    <t>207ee00f-896a-4b55-af62-8cd3c2e7480b</t>
  </si>
  <si>
    <t>3bee5235-41d6-4b7b-ab8c-20595792665e</t>
  </si>
  <si>
    <t>4c82e95b-29e6-4d81-a493-fec88038dd23</t>
  </si>
  <si>
    <t>7af9ae6e-dac3-42ac-a143-0d77a6ab6924</t>
  </si>
  <si>
    <t>260b311d-0806-4773-95cf-d9392a9d653b</t>
  </si>
  <si>
    <t>22ac2a88-c1e7-477f-82da-2dff2c13fbe0</t>
  </si>
  <si>
    <t>47dc6c9b-6095-4406-86f4-5b4d51fdf2bd</t>
  </si>
  <si>
    <t>fb6c582a-2049-452a-b260-02bf7ae9a1fd</t>
  </si>
  <si>
    <t>d41618ef-2b05-4c35-8010-5540c065a69d</t>
  </si>
  <si>
    <t>4c42cd81-7e22-4525-abeb-5c7f2dd52753</t>
  </si>
  <si>
    <t>0ba02872-2f20-453e-9ce3-c6070f02ba38</t>
  </si>
  <si>
    <t>73ae6e85-0a9a-4f22-aea7-c8940926d643</t>
  </si>
  <si>
    <t>2ad7f9cb-fdf8-4a6a-a79a-ba414deba983</t>
  </si>
  <si>
    <t>151a623b-6a3f-4116-9d76-0740e24bf05c</t>
  </si>
  <si>
    <t>57b5cd17-7412-409c-87eb-d623ac293a73</t>
  </si>
  <si>
    <t>f00c0949-f155-421c-922d-e86f74e8ccd2</t>
  </si>
  <si>
    <t>991eeb2d-28cc-4879-a5f9-80d142e98816</t>
  </si>
  <si>
    <t>3a49040b-8961-4c31-a32c-4615ccc5720f</t>
  </si>
  <si>
    <t>e800fc17-0ee3-4dc5-9a76-e0f03dcb965b</t>
  </si>
  <si>
    <t>f6ced0e3-d4d9-4ac0-8b9e-baae66cd9fef</t>
  </si>
  <si>
    <t>d80bbe71-ab7a-4692-8b8d-6c40bb75d39c</t>
  </si>
  <si>
    <t>a20fd746-da8f-4c72-9959-b38f9dd8ed60</t>
  </si>
  <si>
    <t>785435a3-675d-4960-8a56-84e215ec8f68</t>
  </si>
  <si>
    <t>d339061e-0c98-49c2-9174-a331c0eccf51</t>
  </si>
  <si>
    <t>dc3c1609-14f9-48fc-8b0b-6a52d03c1bfe</t>
  </si>
  <si>
    <t>0b396085-93b7-498e-a424-de730b919b84</t>
  </si>
  <si>
    <t>ff470cab-706f-44a1-bc93-20313babcf10</t>
  </si>
  <si>
    <t>ff2f241b-10ae-4dcc-8c6f-d63189925609</t>
  </si>
  <si>
    <t>bac063f9-561c-4d59-a717-7a2a41aabb41</t>
  </si>
  <si>
    <t>63da3f73-f211-4486-82ff-af37029cd32e</t>
  </si>
  <si>
    <t>0e80700a-c0f0-4804-9865-bc0054fdfe78</t>
  </si>
  <si>
    <t>277727da-797f-4272-8739-a460922aed95</t>
  </si>
  <si>
    <t>37c938df-0c89-4ebe-aee7-ac8cd8cf9c86</t>
  </si>
  <si>
    <t>b6714376-cbcd-41dc-8ef9-601a4482bb38</t>
  </si>
  <si>
    <t>6c78b2a9-1823-4d9e-84e3-025b4f6246aa</t>
  </si>
  <si>
    <t>a7f70d04-61fc-4f86-ad99-282042b21400</t>
  </si>
  <si>
    <t>1ceb4092-0971-4d06-882e-76cf4dcc76d3</t>
  </si>
  <si>
    <t>e1a7b0be-0105-4ec3-8b20-b96ba51ed216</t>
  </si>
  <si>
    <t>be7e9b3f-f6eb-4a6e-be51-ee9f9fd9eee9</t>
  </si>
  <si>
    <t>f064cfad-1bf4-40cd-b23a-2bc4d6fb1510</t>
  </si>
  <si>
    <t>c397e16a-4e8f-4626-8e11-c4336666c886</t>
  </si>
  <si>
    <t>89a546d4-4aaa-4fbd-9c6c-09d4089812c7</t>
  </si>
  <si>
    <t>c5102935-6cf6-4210-b3e4-dbf0772222d5</t>
  </si>
  <si>
    <t>d1708eeb-704f-40e6-9fc8-071e85c2e59d</t>
  </si>
  <si>
    <t>35689c20-42c9-432f-83dd-7a4d56d4b382</t>
  </si>
  <si>
    <t>76c76021-4d57-4630-adf4-3a585ecdd9a6</t>
  </si>
  <si>
    <t>a2879c53-8f4c-4a8b-9c86-72cfab8e3db3</t>
  </si>
  <si>
    <t>5abaddaf-be72-4524-a61e-2dc0cd125da1</t>
  </si>
  <si>
    <t>8dbff530-077a-4b46-9f7b-f8a62a35097e</t>
  </si>
  <si>
    <t>06a9f73c-86e0-4f0a-bf63-ae5c365c922b</t>
  </si>
  <si>
    <t>31182582-a41d-4932-90dc-7170ce37cd8d</t>
  </si>
  <si>
    <t>9bea7171-007e-4bcc-b931-5c577db11c34</t>
  </si>
  <si>
    <t>574d2544-d18a-4f26-800c-09930fad1671</t>
  </si>
  <si>
    <t>5a854f99-d8d9-45aa-984f-09f745f0fdd6</t>
  </si>
  <si>
    <t>1f9721c4-f117-4553-8c2c-effcfedd4644</t>
  </si>
  <si>
    <t>0bf9b801-38e8-454a-9251-7c96a40cf907</t>
  </si>
  <si>
    <t>5c23b10a-65af-4929-a7d9-11066a6ab7cc</t>
  </si>
  <si>
    <t>6a1ed574-bdc5-4c98-a628-5c037416a0df</t>
  </si>
  <si>
    <t>23134e9d-4a69-4674-a8e3-36df58356482</t>
  </si>
  <si>
    <t>bb475b1b-1783-443f-a88f-9a86e45d2def</t>
  </si>
  <si>
    <t>fe005d44-cd76-4999-b163-051b16c7c197</t>
  </si>
  <si>
    <t>4eff00cc-ddfa-486c-8ed8-cba2fc6417ff</t>
  </si>
  <si>
    <t>df5f0892-e4bf-4c3f-b654-995317d407e9</t>
  </si>
  <si>
    <t>7d9e67a0-ea7a-453d-81aa-64f30ec3eb2d</t>
  </si>
  <si>
    <t>En un alojamiento temporal/albergue</t>
  </si>
  <si>
    <t>Acceso a programas gubernamentales de asistencia social (ejem. Bolsa Família)</t>
  </si>
  <si>
    <t>Está esperando ayuda para la interiorización</t>
  </si>
  <si>
    <t>Interiorización</t>
  </si>
  <si>
    <t>Falta de servicios médicos // Escasez/encarecimiento de alimentos</t>
  </si>
  <si>
    <t>Diarrea // Fiebre</t>
  </si>
  <si>
    <t>Salud sexual y reproductiva</t>
  </si>
  <si>
    <t>No, no estamos interesados en la interiorización</t>
  </si>
  <si>
    <t>Sí, pero no tenemos receptor</t>
  </si>
  <si>
    <t>Supermercados</t>
  </si>
  <si>
    <t>PTRIG</t>
  </si>
  <si>
    <t>En ese lugar viven amigos/familiares que me recibirían // Porque deseo acogerme al Estatuto de asilados/refugiados</t>
  </si>
  <si>
    <t xml:space="preserve">Transporte privado terrestre </t>
  </si>
  <si>
    <t>2023-06-06 08:43:10</t>
  </si>
  <si>
    <t>2023-06-06 09:02:33</t>
  </si>
  <si>
    <t>2023-06-06</t>
  </si>
  <si>
    <t>Viajar a otra ciudad del estado de Roraima</t>
  </si>
  <si>
    <t>Monagas</t>
  </si>
  <si>
    <t>Falta de empleo / bajos ingresos // Desalojo de la vivienda // Escasez/encarecimiento de alimentos</t>
  </si>
  <si>
    <t>NA</t>
  </si>
  <si>
    <t>No, prefiero establecerme permanentemente en el país de destino</t>
  </si>
  <si>
    <t>No tengo los recursos financieros suficientes</t>
  </si>
  <si>
    <t>Dos comidas al día</t>
  </si>
  <si>
    <t>Abrigo / albergue</t>
  </si>
  <si>
    <t>No sé si tendremos acceso a alimentos mañana</t>
  </si>
  <si>
    <t>No, mi grupo no tiene asegurado un lugar</t>
  </si>
  <si>
    <t>Sí, a jabón // Sí, a pañales // Sí, a papel higiénico</t>
  </si>
  <si>
    <t>Hospedaje // Información // Alimentos // Kit de aseo menstrual (toallas higiénicas, tampone, protectores) // Productos de higiene</t>
  </si>
  <si>
    <t>Asistencia para conseguir empleo // Asistencia en alimentos // Apoyo en vivienda (para mejoras o para alquiler)</t>
  </si>
  <si>
    <t>Cara a cara</t>
  </si>
  <si>
    <t>Organismo humanitario / ONG / ONU // Iglesia // Gobierno</t>
  </si>
  <si>
    <t>Alimentos // Servicios sanitarios // Hospedaje // Información</t>
  </si>
  <si>
    <t>Dinero en tarjetas prepagadas // Comida // Otro, especifique</t>
  </si>
  <si>
    <t>Asistencia para lograr un empleo</t>
  </si>
  <si>
    <t>2023-06-06 07:43:27</t>
  </si>
  <si>
    <t>2023-06-06 08:30:39</t>
  </si>
  <si>
    <t>2023-03-14</t>
  </si>
  <si>
    <t>Viajar a otro estado de Brasil</t>
  </si>
  <si>
    <t>Escuchar</t>
  </si>
  <si>
    <t>Bolívar</t>
  </si>
  <si>
    <t>Falta de empleo / bajos ingresos // Falta de servicios médicos // Afectación por la violencia / inseguridad</t>
  </si>
  <si>
    <t>Santa Catarina</t>
  </si>
  <si>
    <t>Sí, ya iniciamos el proceso</t>
  </si>
  <si>
    <t>Más de tres años</t>
  </si>
  <si>
    <t>Sí, utilizando medios de transporte regulares</t>
  </si>
  <si>
    <t>Sí, yo tengo asegurado un lugar</t>
  </si>
  <si>
    <t>Falta de baños y/o lugares de aseo e higiene // Falta de dinero para gastos recurrentes</t>
  </si>
  <si>
    <t>Planear mi viaje con mucho cuidado // Contacto regular con familiares</t>
  </si>
  <si>
    <t>Vivienda // Trabajo</t>
  </si>
  <si>
    <t>Alimentos // Hospedaje // Transporte // Apoyo con traducción</t>
  </si>
  <si>
    <t>Asistencia para conseguir empleo // Apoyo psicosocial</t>
  </si>
  <si>
    <t>Alimentos // Agua limpia // Servicios sanitarios</t>
  </si>
  <si>
    <t>Comida // Artículos no alimentarios // Dinero en transferencia bancaria // Dinero en tarjetas prepagadas</t>
  </si>
  <si>
    <t>Asistencia en alimentos</t>
  </si>
  <si>
    <t>2023-06-06 09:22:25</t>
  </si>
  <si>
    <t>2023-06-06 09:45:12</t>
  </si>
  <si>
    <t>Hospedaje // Productos de higiene // Alimentos/agua // Medicina / tratamientos de salud</t>
  </si>
  <si>
    <t>Sí, mi grupo de viaje tiene asegurado un lugar</t>
  </si>
  <si>
    <t>Sí, a jabón // Sí, a productos de higiene femenina // Sí, a pañales // Sí, a papel higiénico // Sí, a crema para bebé</t>
  </si>
  <si>
    <t>Falta de dinero para gastos recurrentes // Animales peligrosos (serpientes, escorpiones) // Dormir al aire libre en el viaje hasta aquí</t>
  </si>
  <si>
    <t>Contacto regular con familiares</t>
  </si>
  <si>
    <t>Alimentos // Productos de higiene // Kit de aseo menstrual (toallas higiénicas, tampone, protectores)</t>
  </si>
  <si>
    <t>Asistencia para conseguir empleo // Asistencia para productos no alimentarios/de higiene // Asistencia en alimentos</t>
  </si>
  <si>
    <t>Organismo humanitario / ONG / ONU // Gobierno // Comunidad del país</t>
  </si>
  <si>
    <t>Hospedaje // Alimentos // Documentación de identificación y/o migración</t>
  </si>
  <si>
    <t>Artículos no alimentarios // Servicios (salud, educación, legal, etc.) // Dinero en tarjetas prepagadas</t>
  </si>
  <si>
    <t>Formación (clases de idiomas, capacitaciones, etc)</t>
  </si>
  <si>
    <t>2023-06-06 10:11:53</t>
  </si>
  <si>
    <t>2023-06-06 10:29:39</t>
  </si>
  <si>
    <t>31</t>
  </si>
  <si>
    <t>2023-05-09</t>
  </si>
  <si>
    <t>Paraná</t>
  </si>
  <si>
    <t>Sí, a papel higiénico</t>
  </si>
  <si>
    <t>Asistencia en servicios médicos // Asistencia para conseguir empleo</t>
  </si>
  <si>
    <t>Cara a cara // Por Instagram // Por TikTok // Por medio de WhatsApp</t>
  </si>
  <si>
    <t>Organismo humanitario / ONG / ONU // Gobierno // Iglesia</t>
  </si>
  <si>
    <t>Alimentos // Hospedaje</t>
  </si>
  <si>
    <t>Comida // Dinero en tarjetas prepagadas</t>
  </si>
  <si>
    <t>2023-06-06 12:35:18</t>
  </si>
  <si>
    <t>2023-06-06 12:55:12</t>
  </si>
  <si>
    <t>2023-04-20</t>
  </si>
  <si>
    <t>Desalojo de la vivienda // Falta de empleo / bajos ingresos</t>
  </si>
  <si>
    <t>La tienda o el mercado estaba cerrado // No tengo los recursos financieros suficientes</t>
  </si>
  <si>
    <t>Una comida al día</t>
  </si>
  <si>
    <t>999</t>
  </si>
  <si>
    <t>Sí, yo tengo asegurado un lugar pero mi grupo no</t>
  </si>
  <si>
    <t>Falta de dinero para gastos recurrentes // Escasez de alimento // Inseguridad en las vías // Restricciones a la movilidad o el acceso a algún lugar durante la ruta</t>
  </si>
  <si>
    <t>Robos // Extorsión / soborno</t>
  </si>
  <si>
    <t>Alimentos // Agua limpia // Servicios sanitarios // Kit de aseo menstrual (toallas higiénicas, tampone, protectores) // Ropa</t>
  </si>
  <si>
    <t>Asistencia en alimentos // Asistencia para productos no alimentarios/de higiene // Revalidación de títulos de educación superior // Apoyo en vivienda (para mejoras o para alquiler) // Asistencia para conseguir empleo</t>
  </si>
  <si>
    <t>Alimentos // Información // Agua limpia // Servicios sanitarios // Electricidad para cargar celulares, electrodomésticos, entre otros // Seguridad // Atención en servicios médicos // Productos de higiene</t>
  </si>
  <si>
    <t>Comida // Artículos no alimentarios // Servicios (salud, educación, legal, etc.) // Dinero en tarjetas prepagadas</t>
  </si>
  <si>
    <t>2023-06-06 07:40:59</t>
  </si>
  <si>
    <t>2023-06-06 08:02:16</t>
  </si>
  <si>
    <t>2023-03-03</t>
  </si>
  <si>
    <t>En ese lugar tengo mayores oportunidades laborales // En ese lugar puedo tener atención médica y servicios de salud</t>
  </si>
  <si>
    <t>Productos de higiene // Ropa</t>
  </si>
  <si>
    <t>Tres comidas al día o más</t>
  </si>
  <si>
    <t>Donación de alimentos preparados</t>
  </si>
  <si>
    <t>No, yo no tengo asegurado un lugar y no se el caso del grupo</t>
  </si>
  <si>
    <t>Sí, a pañales // Sí, a papel higiénico // Sí, a toallas para el cuerpo // Sí, desodorante</t>
  </si>
  <si>
    <t>Sí, toallas higienicas // Sí, Papel higienico</t>
  </si>
  <si>
    <t>Falta de dinero para gastos recurrentes // Temperaturas extremas de calor/el sol, frío</t>
  </si>
  <si>
    <t>Alimentos // Servicios sanitarios // Hospedaje // Kit de aseo menstrual (toallas higiénicas, tampone, protectores) // Ropa</t>
  </si>
  <si>
    <t>Asistencia para conseguir empleo // Interiorización</t>
  </si>
  <si>
    <t>2023-06-06 08:05:19</t>
  </si>
  <si>
    <t>2023-06-06 08:26:05</t>
  </si>
  <si>
    <t>2023-06-04</t>
  </si>
  <si>
    <t>Falta de empleo / bajos ingresos // Falta de servicios médicos // Escasez/encarecimiento de alimentos</t>
  </si>
  <si>
    <t>Distrito Federal</t>
  </si>
  <si>
    <t>Alimentos/agua // Productos de higiene // Hospedaje // Ropa</t>
  </si>
  <si>
    <t>Está esperando un trámite de regularización migratoria</t>
  </si>
  <si>
    <t>Sí, a pañales // Sí, a jabón // Sí, a papel higiénico</t>
  </si>
  <si>
    <t>Falta de dinero para gastos recurrentes // Escasez de alimento // Temperaturas extremas de calor/el sol, frío</t>
  </si>
  <si>
    <t>Alimentos // Servicios sanitarios // Hospedaje // Atención en servicios médicos // Ropa</t>
  </si>
  <si>
    <t>Asistencia en alimentos // Asistencia para conseguir empleo // Asistencia en servicios médicos</t>
  </si>
  <si>
    <t>Cara a cara // Por medio de WhatsApp</t>
  </si>
  <si>
    <t>2023-06-06 08:29:44</t>
  </si>
  <si>
    <t>2023-06-06 08:52:14</t>
  </si>
  <si>
    <t>Falta de empleo / bajos ingresos // Falta de servicios médicos</t>
  </si>
  <si>
    <t>Rio Grande do Sul</t>
  </si>
  <si>
    <t>Hospedaje // Productos de higiene // Ropa // Alimentos/agua</t>
  </si>
  <si>
    <t>Donación de alimentos preparados // Abrigo / albergue</t>
  </si>
  <si>
    <t>Diarrea // Afecciones respiratorias</t>
  </si>
  <si>
    <t>Asistencia para conseguir empleo // Asistencia en alimentos</t>
  </si>
  <si>
    <t>2023-06-06 09:01:55</t>
  </si>
  <si>
    <t>2023-06-06 09:29:17</t>
  </si>
  <si>
    <t>2023-06-05</t>
  </si>
  <si>
    <t>De uno a tres años</t>
  </si>
  <si>
    <t>Alimentos // Servicios sanitarios // Hospedaje // Transporte // Ropa</t>
  </si>
  <si>
    <t>Asistencia para conseguir empleo // Asistencia en servicios médicos // Interiorización // Clases de idiomas</t>
  </si>
  <si>
    <t>Servicios (salud, educación, legal, etc.) // Dinero en efectivo</t>
  </si>
  <si>
    <t>2023-06-06 09:40:56</t>
  </si>
  <si>
    <t>2023-06-06 10:06:22</t>
  </si>
  <si>
    <t>Alimentos/agua // Hospedaje // Ropa</t>
  </si>
  <si>
    <t>Sí, Protectores</t>
  </si>
  <si>
    <t>Hospedaje // Documentación de identificación y/o migración // Alimentos // Servicios sanitarios // Ropa</t>
  </si>
  <si>
    <t>Asistencia para conseguir empleo // Asistencia en servicios médicos</t>
  </si>
  <si>
    <t>2023-06-06 10:09:55</t>
  </si>
  <si>
    <t>2023-06-06 10:37:16</t>
  </si>
  <si>
    <t>Falta de empleo / bajos ingresos // Falta de servicios médicos // Desalojo de la vivienda // Escasez/encarecimiento de alimentos // Afectación por la violencia / inseguridad // Búsqueda de acceso a regularización en el país de destino</t>
  </si>
  <si>
    <t>Mato Grosso do Sul</t>
  </si>
  <si>
    <t>En ese lugar viven amigos/familiares que me recibirían // En ese lugar tengo mayores oportunidades laborales // En ese lugar puedo tener mejor acceso a alimentos // En ese lugar puedo tener ayuda o asistencia (humanitaria, de la iglesia, del gobierno</t>
  </si>
  <si>
    <t>No tengo el dinero para pagar el transporte público para llegar a esa tienda o mercado // No tengo los recursos financieros suficientes</t>
  </si>
  <si>
    <t>Falta de dinero para gastos recurrentes // Escasez de agua // Escasez de alimento // Temperaturas extremas de calor/el sol, frío // Falta de baños y/o lugares de aseo e higiene</t>
  </si>
  <si>
    <t>Planear mi viaje con mucho cuidado // Viajar en grupo</t>
  </si>
  <si>
    <t>Alimentos // Servicios sanitarios // Hospedaje // Ropa // Artículos de viaje</t>
  </si>
  <si>
    <t>Asistencia para conseguir empleo // Asistencia en servicios médicos // Apoyo para el cuidado y educación de niños/niñas // Interiorización // Emprendimiento en Brasil</t>
  </si>
  <si>
    <t>Alimentos // Agua limpia // Servicios sanitarios // Electricidad para cargar celulares, electrodomésticos, entre otros // Hospedaje // Seguridad // Kit de aseo menstrual (toallas higiénicas, tampone, protectores) // Productos de higiene // Atención en servicios médicos // Apoyo para el cuidado y educación de niños/niñas menores de 6 años // Documentación de identificación y/o migración</t>
  </si>
  <si>
    <t>Dinero en efectivo // Servicios (salud, educación, legal, etc.)</t>
  </si>
  <si>
    <t>2023-06-06 10:43:08</t>
  </si>
  <si>
    <t>2023-06-06 11:02:59</t>
  </si>
  <si>
    <t>Falta de empleo / bajos ingresos // Escasez/encarecimiento de alimentos // Falta de servicios médicos</t>
  </si>
  <si>
    <t>Mato Grosso</t>
  </si>
  <si>
    <t>Sí, a productos de higiene femenina // Sí, a papel higiénico // Sí, a shampoo // Sí, a ropa interior // Sí, desodorante</t>
  </si>
  <si>
    <t>Alimentos // Hospedaje // Documentación de identificación y/o migración // Apoyo con traducción // Servicios sanitarios</t>
  </si>
  <si>
    <t>Asistencia para conseguir empleo // Asistencia en servicios médicos // Interiorización</t>
  </si>
  <si>
    <t>2023-06-06 12:35:41</t>
  </si>
  <si>
    <t>2023-06-06 12:59:18</t>
  </si>
  <si>
    <t>Delta Amacuro</t>
  </si>
  <si>
    <t>Sí, con el apoyo de transporte humanitario</t>
  </si>
  <si>
    <t>Diaria</t>
  </si>
  <si>
    <t>Sí, a pañales // Sí, a cepillo/pasta de dientes // Sí, a jabón</t>
  </si>
  <si>
    <t>Falta de dinero para gastos recurrentes // Escasez de agua // Escasez de alimento // Temperaturas extremas de calor/el sol, frío</t>
  </si>
  <si>
    <t>Buscar recomendaciones y seguirlas</t>
  </si>
  <si>
    <t>Información // Alimentos // Servicios sanitarios // Hospedaje // Ropa</t>
  </si>
  <si>
    <t>Asistencia para conseguir empleo // Asistencia para productos no alimentarios/de higiene</t>
  </si>
  <si>
    <t>Alimentos // Ropa</t>
  </si>
  <si>
    <t>2023-06-06 13:21:24</t>
  </si>
  <si>
    <t>2023-06-06 13:48:27</t>
  </si>
  <si>
    <t>2023-03-25</t>
  </si>
  <si>
    <t>Espírito Santo</t>
  </si>
  <si>
    <t>Alimentos // Hospedaje // Servicios sanitarios // Ropa // Apoyo con traducción</t>
  </si>
  <si>
    <t>Interiorización // Asistencia para conseguir empleo</t>
  </si>
  <si>
    <t>2023-06-06 07:21:56</t>
  </si>
  <si>
    <t>2023-06-06 07:51:52</t>
  </si>
  <si>
    <t>En ese lugar puedo tener mejor acceso a alimentos // En ese lugar tengo mayores oportunidades laborales</t>
  </si>
  <si>
    <t>Hospedaje // Alimentos/agua // Productos de higiene</t>
  </si>
  <si>
    <t>Sí, a productos de higiene femenina</t>
  </si>
  <si>
    <t>Dolores de cabeza // Vómito</t>
  </si>
  <si>
    <t>Información // Alimentos // Servicios sanitarios // Hospedaje</t>
  </si>
  <si>
    <t>Asistencia para conseguir empleo</t>
  </si>
  <si>
    <t>Artículos no alimentarios</t>
  </si>
  <si>
    <t>2023-06-06 07:52:27</t>
  </si>
  <si>
    <t>2023-06-06 08:09:22</t>
  </si>
  <si>
    <t>Sucre</t>
  </si>
  <si>
    <t>São Paulo</t>
  </si>
  <si>
    <t>Hospedaje // Alimentos</t>
  </si>
  <si>
    <t>2023-06-06 08:10:13</t>
  </si>
  <si>
    <t>2023-06-06 08:32:21</t>
  </si>
  <si>
    <t>2023-04-13</t>
  </si>
  <si>
    <t>No estoy seguro/a en este momento</t>
  </si>
  <si>
    <t>Está reuniendo los recursos económicos para continuar el viaje</t>
  </si>
  <si>
    <t>Sí, a jabón // Sí, a papel higiénico</t>
  </si>
  <si>
    <t>Dinero en transferencia bancaria</t>
  </si>
  <si>
    <t>2023-06-06 08:38:28</t>
  </si>
  <si>
    <t>2023-06-06 09:02:55</t>
  </si>
  <si>
    <t>2023-06-02</t>
  </si>
  <si>
    <t>Falta de acceso a educación // Falta de empleo / bajos ingresos</t>
  </si>
  <si>
    <t>No tengo el dinero para pagar el transporte público para llegar a esa tienda o mercado</t>
  </si>
  <si>
    <t>No, yo no tengo asegurado un lugar</t>
  </si>
  <si>
    <t>2023-06-06 09:03:04</t>
  </si>
  <si>
    <t>2023-06-06 09:21:06</t>
  </si>
  <si>
    <t>2023-05-10</t>
  </si>
  <si>
    <t>Anzoátegui</t>
  </si>
  <si>
    <t>Sí, tendremos acceso a alimentos pero no en la cantidad o calidad adecuada</t>
  </si>
  <si>
    <t>90</t>
  </si>
  <si>
    <t>Casa são José</t>
  </si>
  <si>
    <t>Sí, detergentes o productos para lavar la ropa (jabón en barra, jabón en polvo, entre otros)</t>
  </si>
  <si>
    <t>Servicios sanitarios // Productos de higiene</t>
  </si>
  <si>
    <t>2023-06-06 09:21:24</t>
  </si>
  <si>
    <t>2023-06-06 09:38:01</t>
  </si>
  <si>
    <t>Quedarme en Pacaraima</t>
  </si>
  <si>
    <t>Sí, a través de un programa de reintegración/repatriación en el país de origen</t>
  </si>
  <si>
    <t>Asistencia en alimentos // Asistencia para conseguir empleo</t>
  </si>
  <si>
    <t>Por medio de WhatsApp</t>
  </si>
  <si>
    <t>2023-06-06 09:41:34</t>
  </si>
  <si>
    <t>2023-06-06 10:00:55</t>
  </si>
  <si>
    <t>2023-04-23</t>
  </si>
  <si>
    <t>Personas con discapacidad física</t>
  </si>
  <si>
    <t>Información // Alimentos // Hospedaje</t>
  </si>
  <si>
    <t>Dinero en efectivo // Comida</t>
  </si>
  <si>
    <t>2023-06-06 10:01:28</t>
  </si>
  <si>
    <t>2023-06-06 10:19:25</t>
  </si>
  <si>
    <t>Sí, a pañales // Sí, a papel higiénico // Sí, a ropa interior // Sí, a toallas para el cuerpo</t>
  </si>
  <si>
    <t>Alimentos // Productos de higiene // Ropa</t>
  </si>
  <si>
    <t>Comida</t>
  </si>
  <si>
    <t>2023-06-06 10:21:02</t>
  </si>
  <si>
    <t>2023-06-06 10:36:57</t>
  </si>
  <si>
    <t>2023-04-03</t>
  </si>
  <si>
    <t>De seis meses a un año</t>
  </si>
  <si>
    <t>Sí, a jabón // Sí, a papel higiénico // Sí, a productos de higiene femenina</t>
  </si>
  <si>
    <t>Afecciones respiratorias // Dolores de cabeza</t>
  </si>
  <si>
    <t>Alimentos // Hospedaje // Productos de higiene // Kit de aseo menstrual (toallas higiénicas, tampone, protectores)</t>
  </si>
  <si>
    <t>Por correo electrónico</t>
  </si>
  <si>
    <t>Comida // Dinero en efectivo</t>
  </si>
  <si>
    <t>2023-06-06 12:36:20</t>
  </si>
  <si>
    <t>2023-06-06 12:55:11</t>
  </si>
  <si>
    <t>Alimentos/agua // Productos de higiene // Hospedaje // Medicina / tratamientos de salud</t>
  </si>
  <si>
    <t>Donación de productos para preparar</t>
  </si>
  <si>
    <t>Sí, a jabón // Sí, a productos de higiene femenina // Sí, a pañales // Sí, a papel higiénico</t>
  </si>
  <si>
    <t>Cara a cara // Por correo electrónico // Por medio de WhatsApp</t>
  </si>
  <si>
    <t>Comida // Servicios (salud, educación, legal, etc.)</t>
  </si>
  <si>
    <t>2023-06-06 12:57:11</t>
  </si>
  <si>
    <t>2023-06-06 13:32:30</t>
  </si>
  <si>
    <t>70</t>
  </si>
  <si>
    <t>Afecciones respiratorias // Dolores de cabeza // Diarrea</t>
  </si>
  <si>
    <t>Información // Alimentos // Agua limpia // Hospedaje</t>
  </si>
  <si>
    <t>Asistencia en alimentos // Asistencia para conseguir empleo // Asistencia para productos no alimentarios/de higiene</t>
  </si>
  <si>
    <t>2023-06-06 13:33:02</t>
  </si>
  <si>
    <t>2023-06-06 13:48:38</t>
  </si>
  <si>
    <t>62</t>
  </si>
  <si>
    <t>Sí, a jabón // Sí, a pañales</t>
  </si>
  <si>
    <t>Asistencia en alimentos // Asistencia para productos no alimentarios/de higiene // Asistencia para conseguir empleo // Asistencia en servicios médicos</t>
  </si>
  <si>
    <t>Comida // Dinero en transferencia bancaria</t>
  </si>
  <si>
    <t>2023-06-06 13:54:30</t>
  </si>
  <si>
    <t>2023-06-06 14:07:13</t>
  </si>
  <si>
    <t>Productos de higiene // Hospedaje // Alimentos/agua // Ropa</t>
  </si>
  <si>
    <t>Vómito // Dolores de cabeza // Diarrea</t>
  </si>
  <si>
    <t>Dinero en transferencia bancaria // Comida</t>
  </si>
  <si>
    <t>2023-06-05 22:53:26</t>
  </si>
  <si>
    <t>2023-06-06 07:50:38</t>
  </si>
  <si>
    <t>Distrito Capital</t>
  </si>
  <si>
    <t>Búsqueda de acceso a regularización en el país de destino</t>
  </si>
  <si>
    <t>Roraima</t>
  </si>
  <si>
    <t>A pie (caminando) // Transporte público terrestre // Transporte fluvial (lancha, canoa, chalupa)</t>
  </si>
  <si>
    <t>Sí, a cepillo/pasta de dientes</t>
  </si>
  <si>
    <t>Afecciones en la piel // Heridas o fracturas</t>
  </si>
  <si>
    <t>Escasez de agua // Falta de dinero para gastos recurrentes // Escasez de alimento // Cruces peligrosos (entre ríos, matorrales) // Animales peligrosos (serpientes, escorpiones) // Temperaturas extremas de calor/el sol, frío // Falta de baños y/o lugares de aseo e higiene // Falta de medios de transporte // Restricciones a la movilidad o el acceso a algún lugar durante la ruta</t>
  </si>
  <si>
    <t>Robos // Violencia no física // Lesiones / mala salud por condiciones duras</t>
  </si>
  <si>
    <t>Viajar en grupo // Planear mi viaje con mucho cuidado // Buscar recomendaciones y seguirlas // Esconder bienes</t>
  </si>
  <si>
    <t>Alimentos // Agua limpia // Servicios sanitarios // Atención en servicios médicos // Información</t>
  </si>
  <si>
    <t>Emprendimiento en Brasil</t>
  </si>
  <si>
    <t>Información // Alimentos // Hospedaje // Productos de higiene</t>
  </si>
  <si>
    <t>Credito</t>
  </si>
  <si>
    <t>Apoyo en vivienda (para mejoras o para alquiler)</t>
  </si>
  <si>
    <t>2023-06-06 07:50:49</t>
  </si>
  <si>
    <t>2023-06-06 08:14:36</t>
  </si>
  <si>
    <t>Apure</t>
  </si>
  <si>
    <t>Escasez/encarecimiento de alimentos // Falta de empleo / bajos ingresos // Búsqueda de acceso a regularización en el país de destino</t>
  </si>
  <si>
    <t>Amazonas</t>
  </si>
  <si>
    <t>En ese lugar tengo mayores oportunidades laborales // En ese lugar puedo tener mejor acceso a alimentos // En ese lugar puedo tener mejor acceso a medicinas o vacunas // Porque hay respeto por los derechos humanos</t>
  </si>
  <si>
    <t>De uno a tres meses</t>
  </si>
  <si>
    <t>Restaurantes</t>
  </si>
  <si>
    <t>2023-06-06 08:15:19</t>
  </si>
  <si>
    <t>2023-06-06 08:33:24</t>
  </si>
  <si>
    <t>Miranda</t>
  </si>
  <si>
    <t>Búsqueda de acceso a regularización en el país de destino // Falta de empleo / bajos ingresos</t>
  </si>
  <si>
    <t>En ese lugar viven amigos/familiares que me recibirían // Por la presencia de una comunidad de mi cultura // En ese lugar me siento más seguro</t>
  </si>
  <si>
    <t>Para en sitios con contactos confiables // Planear mi viaje con mucho cuidado</t>
  </si>
  <si>
    <t>Conectividad</t>
  </si>
  <si>
    <t>Asistencia para acceder a documentación</t>
  </si>
  <si>
    <t>Información // Hospedaje // Alimentos</t>
  </si>
  <si>
    <t>2023-06-06 08:38:03</t>
  </si>
  <si>
    <t>2023-06-06 08:58:49</t>
  </si>
  <si>
    <t>2023-04-27</t>
  </si>
  <si>
    <t>Las autoridades locales no nos dejan acceder a esa zona // No me venden los productos que necesito debido a mi nacionalidad // No me permiten entrar a la tienda o mercado debido a mi nacionalidad</t>
  </si>
  <si>
    <t>Sí, a shampoo // Sí, a papel higiénico // Sí, a jabón</t>
  </si>
  <si>
    <t>Falta de dinero para gastos recurrentes // Escasez de alimento // Escasez de agua // Inseguridad en las vías</t>
  </si>
  <si>
    <t>Evitar llevar dinero // Esconder bienes // Viajar solo</t>
  </si>
  <si>
    <t>Asistencia en servicios médicos</t>
  </si>
  <si>
    <t>Alimentos // Atención en servicios médicos</t>
  </si>
  <si>
    <t>Servicios (salud, educación, legal, etc.) // Dinero en transferencia bancaria</t>
  </si>
  <si>
    <t>2023-06-06 08:58:57</t>
  </si>
  <si>
    <t>2023-06-06 09:25:43</t>
  </si>
  <si>
    <t>2023-03-19</t>
  </si>
  <si>
    <t>Falta de empleo / bajos ingresos // Escasez/encarecimiento de alimentos // Falta de servicios médicos // Búsqueda de acceso a regularización en el país de destino</t>
  </si>
  <si>
    <t>En ese lugar viven amigos/familiares que me recibirían // En ese lugar tengo mayores oportunidades laborales // En ese lugar puedo tener mejor acceso a alimentos // En ese lugar puedo tener atención médica y servicios de salud // En ese lugar puedo tener mejor calidad de vida // En ese lugar puedo tener ayuda o asistencia (humanitaria, de la iglesia, del gobierno</t>
  </si>
  <si>
    <t>Información // Agua limpia // Alimentos // Hospedaje</t>
  </si>
  <si>
    <t>Servicios (salud, educación, legal, etc.) // Artículos no alimentarios // Dinero en efectivo</t>
  </si>
  <si>
    <t>2023-06-06 09:26:23</t>
  </si>
  <si>
    <t>2023-06-06 09:45:35</t>
  </si>
  <si>
    <t>En ese lugar viven amigos/familiares que me recibirían // En ese lugar tienen vivienda propia</t>
  </si>
  <si>
    <t>Alimentos/agua // Productos de higiene // Hospedaje // Acompañamiento para cruzar la frontera // Ropa // Medicina / tratamientos de salud</t>
  </si>
  <si>
    <t>BV8</t>
  </si>
  <si>
    <t>Sí, a jabón // Sí, a productos de higiene femenina // Sí, a pañales // Sí, detergentes o productos para lavar la ropa (jabón en barra, jabón en polvo, entre otros) // Sí, desodorante // Sí, a crema para bebé // Sí, a toallas para el cuerpo // Sí, a ropa interior // Sí, a shampoo // Sí, a papel higiénico // Sí, a cepillos para el cabello</t>
  </si>
  <si>
    <t>Falta de dinero para gastos recurrentes // Escasez de agua // Escasez de alimento // Discriminación</t>
  </si>
  <si>
    <t>Detención // Violencia física // Robos // Extorsión / soborno // Lesiones / mala salud por condiciones duras</t>
  </si>
  <si>
    <t>Información // Alimentos // Agua limpia // Servicios sanitarios</t>
  </si>
  <si>
    <t>Asistencia en alimentos // Asistencia para productos no alimentarios/de higiene // Asistencia para conseguir empleo // Apoyo para el cuidado y educación de niños/niñas</t>
  </si>
  <si>
    <t>Información // Alimentos // Agua limpia</t>
  </si>
  <si>
    <t>Comida // Servicios (salud, educación, legal, etc.) // Dinero en efectivo</t>
  </si>
  <si>
    <t>2023-06-06 09:48:27</t>
  </si>
  <si>
    <t>2023-06-06 10:09:43</t>
  </si>
  <si>
    <t>Falta de empleo / bajos ingresos // Escasez/encarecimiento de alimentos // Búsqueda de acceso a regularización en el país de destino</t>
  </si>
  <si>
    <t>Asistencia para conseguir empleo // Apoyo en vivienda (para mejoras o para alquiler) // Asistencia en servicios médicos // Interiorización</t>
  </si>
  <si>
    <t>Información // Agua limpia // Alimentos // Servicios sanitarios // Hospedaje // Seguridad</t>
  </si>
  <si>
    <t>Una casa</t>
  </si>
  <si>
    <t>2023-06-06 10:10:29</t>
  </si>
  <si>
    <t>2023-06-06 10:30:47</t>
  </si>
  <si>
    <t>Falta de empleo / bajos ingresos // Escasez/encarecimiento de alimentos // Falta de servicios médicos // Búsqueda de acceso a regularización en el país de destino // Afectación por la violencia / inseguridad</t>
  </si>
  <si>
    <t>Sí, a jabón // Sí, a productos de higiene femenina // Sí, a papel higiénico // Sí, a shampoo // Sí, detergentes o productos para lavar la ropa (jabón en barra, jabón en polvo, entre otros) // Sí, desodorante</t>
  </si>
  <si>
    <t>Falta de dinero para gastos recurrentes // Escasez de alimento // Falta de baños y/o lugares de aseo e higiene</t>
  </si>
  <si>
    <t>Buscar recomendaciones y seguirlas // Contacto regular con familiares // Utilizar métodos seguros de transporte // Para en sitios con contactos confiables</t>
  </si>
  <si>
    <t>Dinero en efectivo // Dinero en transferencia bancaria</t>
  </si>
  <si>
    <t>2023-06-06 10:32:21</t>
  </si>
  <si>
    <t>2023-06-06 13:32:55</t>
  </si>
  <si>
    <t>Alimentos/agua // Productos de higiene // Hospedaje // Acompañamiento para cruzar la frontera</t>
  </si>
  <si>
    <t>Sí, a jabón // Sí, a shampoo // Sí, a papel higiénico // Sí, desodorante</t>
  </si>
  <si>
    <t>Inseguridad en las vías // Falta de dinero para gastos recurrentes // Temperaturas extremas de calor/el sol, frío</t>
  </si>
  <si>
    <t>Asistencia para conseguir empleo // Asistencia para productos no alimentarios/de higiene // Asistencia en alimentos // Apoyo en vivienda (para mejoras o para alquiler) // Asistencia en servicios médicos</t>
  </si>
  <si>
    <t>Información // Alimentos // Hospedaje // Agua limpia</t>
  </si>
  <si>
    <t>Artículos no alimentarios // Comida // Servicios (salud, educación, legal, etc.)</t>
  </si>
  <si>
    <t>2023-06-06 07:41:46</t>
  </si>
  <si>
    <t>2023-06-06 11:32:52</t>
  </si>
  <si>
    <t>Electricidad para cargar celulares, electrodomésticos, entre otros // Alimentos // Hospedaje // Productos de higiene // Ropa</t>
  </si>
  <si>
    <t>Apoyo en vivienda (para mejoras o para alquiler) // Asistencia para conseguir empleo // Asistencia para productos no alimentarios/de higiene</t>
  </si>
  <si>
    <t>Por medio de WhatsApp // Cara a cara</t>
  </si>
  <si>
    <t>2023-06-06 08:04:01</t>
  </si>
  <si>
    <t>2023-06-06 08:16:16</t>
  </si>
  <si>
    <t>2023-03-21</t>
  </si>
  <si>
    <t>Falta de empleo / bajos ingresos // Falta de acceso a educación</t>
  </si>
  <si>
    <t>2023-06-06 08:17:03</t>
  </si>
  <si>
    <t>2023-06-06 08:33:37</t>
  </si>
  <si>
    <t>Sí, tendremos acceso a alimentos en cantidad y calidad adeacuada</t>
  </si>
  <si>
    <t>Electricidad para cargar celulares, electrodomésticos, entre otros // Seguridad // Alimentos // Servicios sanitarios // Hospedaje</t>
  </si>
  <si>
    <t>2023-06-06 08:40:51</t>
  </si>
  <si>
    <t>2023-06-06 08:51:10</t>
  </si>
  <si>
    <t>46</t>
  </si>
  <si>
    <t>Restaurantes // Supermercados</t>
  </si>
  <si>
    <t>Contacto regular con familiares // Planear mi viaje con mucho cuidado</t>
  </si>
  <si>
    <t>Electricidad para cargar celulares, electrodomésticos, entre otros</t>
  </si>
  <si>
    <t>2023-06-06 09:00:25</t>
  </si>
  <si>
    <t>2023-06-06 09:23:22</t>
  </si>
  <si>
    <t>2023-02-21</t>
  </si>
  <si>
    <t>2023-06-06 09:40:32</t>
  </si>
  <si>
    <t>De tres a seis meses</t>
  </si>
  <si>
    <t>Alimentos // Servicios sanitarios // Hospedaje // Atención en servicios médicos // Productos de higiene</t>
  </si>
  <si>
    <t>2023-06-06 09:43:53</t>
  </si>
  <si>
    <t>2023-06-06 09:59:02</t>
  </si>
  <si>
    <t>Productos de higiene // Información // Agua limpia // Electricidad para cargar celulares, electrodomésticos, entre otros // Kit de aseo menstrual (toallas higiénicas, tampone, protectores)</t>
  </si>
  <si>
    <t>2023-06-06 09:59:10</t>
  </si>
  <si>
    <t>2023-06-06 10:17:04</t>
  </si>
  <si>
    <t>Asistencia para conseguir empleo // Asistencia en servicios médicos // Asistencia en alimentos</t>
  </si>
  <si>
    <t>2023-06-06 12:28:45</t>
  </si>
  <si>
    <t>2023-06-06 12:51:13</t>
  </si>
  <si>
    <t>2023-04-10</t>
  </si>
  <si>
    <t>Sí, a jabón // Sí, a productos de higiene femenina // Sí, a papel higiénico // Sí, a toallas para el cuerpo</t>
  </si>
  <si>
    <t>Kit de aseo menstrual (toallas higiénicas, tampone, protectores) // Electricidad para cargar celulares, electrodomésticos, entre otros // Hospedaje // Productos de higiene // Alimentos</t>
  </si>
  <si>
    <t>Clases de idiomas // Apoyo en vivienda (para mejoras o para alquiler)</t>
  </si>
  <si>
    <t>2023-06-06 12:52:45</t>
  </si>
  <si>
    <t>2023-06-06 13:04:07</t>
  </si>
  <si>
    <t>Afectación por desastres naturales o degradación ambiental (sequía, inundaciones)</t>
  </si>
  <si>
    <t>No, debido a razones personales/familiares/económicas</t>
  </si>
  <si>
    <t>Productos de higiene // Alimentos/agua</t>
  </si>
  <si>
    <t>Alimentos // Servicios sanitarios // Seguridad // Productos de higiene // Ropa</t>
  </si>
  <si>
    <t>2023-06-06 13:16:44</t>
  </si>
  <si>
    <t>2023-06-06 13:28:02</t>
  </si>
  <si>
    <t>Sí, a jabón // Sí, a productos de higiene femenina // Sí, a cepillo/pasta de dientes</t>
  </si>
  <si>
    <t>Alimentos // Agua limpia // Servicios sanitarios // Electricidad para cargar celulares, electrodomésticos, entre otros // Hospedaje</t>
  </si>
  <si>
    <t>Asistencia para productos no alimentarios/de higiene // Asistencia para conseguir empleo // Educación para adultos</t>
  </si>
  <si>
    <t>2023-06-06 13:28:17</t>
  </si>
  <si>
    <t>2023-06-06 13:40:38</t>
  </si>
  <si>
    <t>Servicios sanitarios // Kit de aseo menstrual (toallas higiénicas, tampone, protectores) // Apoyo para el cuidado y educación de niños/niñas menores de 6 años // Conectividad // Hospedaje</t>
  </si>
  <si>
    <t>Acceso a programas gubernamentales de asistencia social (ejem. Bolsa Família) // Clases de idiomas</t>
  </si>
  <si>
    <t>2023-06-06 07:41:36</t>
  </si>
  <si>
    <t>2023-06-06 08:05:46</t>
  </si>
  <si>
    <t>50</t>
  </si>
  <si>
    <t>2023-04-14</t>
  </si>
  <si>
    <t>Escasez/encarecimiento de alimentos // Falta de empleo / bajos ingresos // Falta de acceso a educación // Falta de servicios médicos</t>
  </si>
  <si>
    <t>En ese lugar viven amigos/familiares que me recibirían // En ese lugar tengo mayores oportunidades laborales // En ese lugar puedo tener atención médica y servicios de salud</t>
  </si>
  <si>
    <t>Buscar recomendaciones y seguirlas // Viajar en grupo</t>
  </si>
  <si>
    <t>Servicios sanitarios // Agua limpia // Atención en servicios médicos // Hospedaje // Apoyo para el cuidado y educación de niños/niñas menores de 6 años</t>
  </si>
  <si>
    <t>Apoyo en vivienda (para mejoras o para alquiler) // Asistencia en servicios médicos // Apoyo para el cuidado y educación de niños/niñas // Emprendimiento en Brasil</t>
  </si>
  <si>
    <t>Información // Alimentos // Agua limpia // Servicios sanitarios // Electricidad para cargar celulares, electrodomésticos, entre otros // Conectividad // Hospedaje // Seguridad // Atención en servicios médicos</t>
  </si>
  <si>
    <t>2023-06-06 08:07:13</t>
  </si>
  <si>
    <t>2023-06-06 08:39:13</t>
  </si>
  <si>
    <t>Personas gestantes</t>
  </si>
  <si>
    <t>Falta de empleo / bajos ingresos // Falta de servicios médicos // Reunificación familiar</t>
  </si>
  <si>
    <t>En ese lugar viven amigos/familiares que me recibirían // En ese lugar tengo mayores oportunidades laborales // En ese lugar puedo tener mejor acceso a alimentos // En ese lugar puedo tener mejor acceso a servicios educativos // En ese lugar puedo tener mejor acceso a medicinas o vacunas</t>
  </si>
  <si>
    <t>Ropa</t>
  </si>
  <si>
    <t>Está esperando que los requisitos / condiciones del tránsito mejoren</t>
  </si>
  <si>
    <t>Servicios sanitarios // Información // Alimentos // Agua limpia // Atención en servicios médicos</t>
  </si>
  <si>
    <t>Asistencia para conseguir empleo // Asistencia en servicios médicos // Emprendimiento en Brasil</t>
  </si>
  <si>
    <t>Información // Alimentos // Agua limpia // Electricidad para cargar celulares, electrodomésticos, entre otros // Servicios sanitarios // Hospedaje // Productos de higiene // Kit de aseo menstrual (toallas higiénicas, tampone, protectores) // Documentación de identificación y/o migración</t>
  </si>
  <si>
    <t>2023-06-06 08:39:24</t>
  </si>
  <si>
    <t>2023-06-06 08:58:23</t>
  </si>
  <si>
    <t>Falta de empleo / bajos ingresos // Escasez/encarecimiento de alimentos // Falta de acceso a educación // Falta de servicios médicos</t>
  </si>
  <si>
    <t>En ese lugar viven amigos/familiares que me recibirían // En ese lugar tengo mayores oportunidades laborales // En ese lugar puedo tener atención médica y servicios de salud // En ese lugar puedo tener mejor acceso a artículos no alimentarios</t>
  </si>
  <si>
    <t>Escasez de agua // Escasez de alimento</t>
  </si>
  <si>
    <t>Información // Alimentos // Agua limpia // Servicios sanitarios // Hospedaje</t>
  </si>
  <si>
    <t>2023-06-06 09:08:56</t>
  </si>
  <si>
    <t>2023-06-06 09:29:38</t>
  </si>
  <si>
    <t>Falta de empleo / bajos ingresos // Falta de acceso a educación // Falta de servicios médicos</t>
  </si>
  <si>
    <t>Rio Grande do Norte</t>
  </si>
  <si>
    <t>Agua limpia // Información // Alimentos // Servicios sanitarios // Hospedaje</t>
  </si>
  <si>
    <t>2023-06-06 09:39:11</t>
  </si>
  <si>
    <t>2023-06-06 09:56:38</t>
  </si>
  <si>
    <t>Falta de empleo / bajos ingresos // Escasez/encarecimiento de alimentos // Falta de servicios médicos // Falta de acceso a educación</t>
  </si>
  <si>
    <t>Productos de higiene // Medicina / tratamientos de salud</t>
  </si>
  <si>
    <t>Sí, a pañales</t>
  </si>
  <si>
    <t>Servicios sanitarios // Hospedaje // Alimentos // Información // Atención en servicios médicos</t>
  </si>
  <si>
    <t>Asistencia para conseguir empleo // Asistencia en alimentos // Asistencia en servicios médicos // Emprendimiento en Brasil // Asistencia para acceder a documentación</t>
  </si>
  <si>
    <t>Agua limpia // Alimentos // Información // Conectividad // Hospedaje</t>
  </si>
  <si>
    <t>2023-06-06 09:59:41</t>
  </si>
  <si>
    <t>2023-06-06 10:13:58</t>
  </si>
  <si>
    <t>En ese lugar tengo mayores oportunidades laborales // En ese lugar viven amigos/familiares que me recibirían // En ese lugar puedo tener atención médica y servicios de salud</t>
  </si>
  <si>
    <t>Sí, a papel higiénico // Sí, a cepillo/pasta de dientes</t>
  </si>
  <si>
    <t>Información // Alimentos // Agua limpia // Servicios sanitarios // Conectividad</t>
  </si>
  <si>
    <t>2023-06-06 10:16:12</t>
  </si>
  <si>
    <t>2023-06-06 10:35:23</t>
  </si>
  <si>
    <t>En ese lugar tengo mayores oportunidades laborales // En ese lugar viven amigos/familiares que me recibirían // En ese lugar puedo tener atención médica y servicios de salud // En ese lugar puedo tener mejor acceso a alimentos // En ese lugar puedo tener mejor acceso a medicinas o vacunas</t>
  </si>
  <si>
    <t>Escasez de alimento // Escasez de agua // Falta de dinero para gastos recurrentes // Falta de medios de transporte</t>
  </si>
  <si>
    <t>Información // Servicios sanitarios // Agua limpia // Alimentos // Conectividad</t>
  </si>
  <si>
    <t>Alimentos // Agua limpia // Información // Servicios sanitarios</t>
  </si>
  <si>
    <t>2023-06-06 12:26:59</t>
  </si>
  <si>
    <t>2023-06-06 12:54:11</t>
  </si>
  <si>
    <t>Sí, a papel higiénico // Sí, a shampoo // Sí, a productos de higiene femenina</t>
  </si>
  <si>
    <t>Escasez de alimento // Escasez de agua // Falta de dinero para gastos recurrentes</t>
  </si>
  <si>
    <t>Asistencia para conseguir empleo // Asistencia en servicios médicos // Apoyo para el cuidado y educación de niños/niñas</t>
  </si>
  <si>
    <t>2023-06-06 12:55:02</t>
  </si>
  <si>
    <t>2023-06-06 13:35:24</t>
  </si>
  <si>
    <t>En ese lugar viven amigos/familiares que me recibirían // En ese lugar tengo mayores oportunidades laborales // En ese lugar me siento más seguro // En ese lugar tienen vivienda propia // En ese lugar puedo tener atención médica y servicios de salud</t>
  </si>
  <si>
    <t>Sí, a pañales // Sí, a productos de higiene femenina // Sí, a jabón // Sí, a papel higiénico // Sí, a shampoo</t>
  </si>
  <si>
    <t>Sí, Protectores // Sí, toallas higienicas</t>
  </si>
  <si>
    <t>Falta de dinero para gastos recurrentes // Escasez de agua</t>
  </si>
  <si>
    <t>2023-06-06 13:35:35</t>
  </si>
  <si>
    <t>2023-06-06 13:56:46</t>
  </si>
  <si>
    <t>2023-05-11</t>
  </si>
  <si>
    <t>En ese lugar tengo mayores oportunidades laborales // En ese lugar me siento más seguro // En ese lugar puedo tener atención médica y servicios de salud</t>
  </si>
  <si>
    <t>Está esperando a una persona para continuar el viaje</t>
  </si>
  <si>
    <t>Sí, a jabón // Sí, a productos de higiene femenina // Sí, a papel higiénico // Sí, a cepillo/pasta de dientes</t>
  </si>
  <si>
    <t>Agua limpia // Alimentos // Servicios sanitarios // Hospedaje // Atención en servicios médicos</t>
  </si>
  <si>
    <t>2023-06-06 12:45:14</t>
  </si>
  <si>
    <t>2023-06-06 12:58:18</t>
  </si>
  <si>
    <t>Falta de empleo / bajos ingresos // Escasez/encarecimiento de alimentos // Falta de servicios médicos // Falta de acceso a educación // Reunificación familiar</t>
  </si>
  <si>
    <t>Inseguridad en la tienda/mercado</t>
  </si>
  <si>
    <t>Alimentos/agua // Hospedaje // Medicina / tratamientos de salud // Productos de higiene</t>
  </si>
  <si>
    <t>Alimentos // Hospedaje // Atención en servicios médicos // Productos de higiene // Necesidad de asesoría legal para conocer opciones migratorias</t>
  </si>
  <si>
    <t>2023-06-06 13:24:03</t>
  </si>
  <si>
    <t>2023-06-06 13:39:22</t>
  </si>
  <si>
    <t>47</t>
  </si>
  <si>
    <t>2023-03-27</t>
  </si>
  <si>
    <t>Alimentos/agua // Productos de higiene // Hospedaje // Ropa // Medicina / tratamientos de salud</t>
  </si>
  <si>
    <t>Sí, a jabón // Sí, a productos de higiene femenina // Sí, a cepillo/pasta de dientes // Sí, a papel higiénico // Sí, a shampoo</t>
  </si>
  <si>
    <t>Afecciones respiratorias // Dolores musculares // Dolores de cabeza</t>
  </si>
  <si>
    <t>Alimentos // Ropa // Hospedaje // Atención en servicios médicos</t>
  </si>
  <si>
    <t>Comida // Artículos no alimentarios // Voucher o cupón</t>
  </si>
  <si>
    <t>2023-06-07 07:23:49</t>
  </si>
  <si>
    <t>2023-06-07 08:02:50</t>
  </si>
  <si>
    <t>2023-06-07</t>
  </si>
  <si>
    <t>2023-04-06</t>
  </si>
  <si>
    <t>Alimentos/agua // Hospedaje // Ropa // Medicina / tratamientos de salud</t>
  </si>
  <si>
    <t>Sí, a jabón // Sí, a productos de higiene femenina // Sí, a pañales // Sí, a papel higiénico // Sí, a ropa interior // Sí, a toallas para el cuerpo</t>
  </si>
  <si>
    <t>Por temor por discriminación/xenofobia</t>
  </si>
  <si>
    <t>Contacto regular con familiares // Viajar en grupo</t>
  </si>
  <si>
    <t>2023-06-07 08:02:58</t>
  </si>
  <si>
    <t>2023-06-07 08:24:05</t>
  </si>
  <si>
    <t>2023-05-19</t>
  </si>
  <si>
    <t>Las autoridades locales no nos dejan acceder a esa zona // No tengo los recursos financieros suficientes</t>
  </si>
  <si>
    <t>Hospedaje // Alimentos/agua // Productos de higiene // Ropa // Medicina / tratamientos de salud</t>
  </si>
  <si>
    <t>No, yo no tengo asegurado un lugar pero mi grupo si tiene asegurado un lugar</t>
  </si>
  <si>
    <t>Sí, a jabón // Sí, a productos de higiene femenina // Sí, a papel higiénico // Sí, a shampoo // Sí, a toallas para el cuerpo</t>
  </si>
  <si>
    <t>Asistencia para conseguir empleo // Apoyo en vivienda (para mejoras o para alquiler) // Apoyo psicosocial // Interiorización</t>
  </si>
  <si>
    <t>2023-06-07 08:28:54</t>
  </si>
  <si>
    <t>2023-06-07 08:52:21</t>
  </si>
  <si>
    <t>Sí, a pañales // Sí, a papel higiénico // Sí, a jabón</t>
  </si>
  <si>
    <t>Dolores de cabeza // Vómito // Diarrea // Afecciones respiratorias</t>
  </si>
  <si>
    <t>Viajar en grupo // Planear mi viaje con mucho cuidado // Contacto regular con familiares</t>
  </si>
  <si>
    <t>Alimentos // Servicios sanitarios // Hospedaje // Productos de higiene // Apoyo con traducción</t>
  </si>
  <si>
    <t>2023-06-07 09:13:30</t>
  </si>
  <si>
    <t>2023-06-07 09:48:59</t>
  </si>
  <si>
    <t>Dolores de cabeza // Vómito // Diarrea</t>
  </si>
  <si>
    <t>Alimentos // Servicios sanitarios // Hospedaje // Ropa // Productos de higiene</t>
  </si>
  <si>
    <t>Asistencia para conseguir empleo // Asistencia en servicios médicos // Apoyo para el cuidado y educación de niños/niñas // Revalidación de títulos de educación superior // Clases de idiomas</t>
  </si>
  <si>
    <t>Formación (clases de idiomas, capacitaciones, etc) // Asistencia en servicios médicos</t>
  </si>
  <si>
    <t>2023-06-07 10:48:32</t>
  </si>
  <si>
    <t>2023-06-07 11:13:11</t>
  </si>
  <si>
    <t>2023-05-02</t>
  </si>
  <si>
    <t>Ver // Recordar o concentrarse</t>
  </si>
  <si>
    <t>Sí, desodorante // Sí, a crema para bebé // Sí, a ropa interior // Sí, a papel higiénico</t>
  </si>
  <si>
    <t>Contacto regular con familiares // Viajar en grupo // Utilizar métodos seguros de transporte</t>
  </si>
  <si>
    <t>Hospedaje // Servicios sanitarios // Productos de higiene // Ropa // Artículos de viaje</t>
  </si>
  <si>
    <t>Asistencia para lograr un empleo // Formación (clases de idiomas, capacitaciones, etc) // Apoyo en vivienda (para mejoras o para alquiler)</t>
  </si>
  <si>
    <t>2023-06-07 07:24:07</t>
  </si>
  <si>
    <t>2023-06-07 07:51:58</t>
  </si>
  <si>
    <t>En ese lugar tengo mayores oportunidades laborales // En ese lugar puedo tener atención médica y servicios de salud // En ese lugar puedo tener mejor acceso a medicinas o vacunas</t>
  </si>
  <si>
    <t>Sí, a pañales // Sí, a cepillo/pasta de dientes</t>
  </si>
  <si>
    <t>Sí, Papel higienico // Sí, Protectores // Sí, Tampón // Sí, toallas higienicas</t>
  </si>
  <si>
    <t>Asistencia para conseguir empleo // Asistencia en servicios médicos // Apoyo para el cuidado y educación de niños/niñas // Emprendimiento en Brasil</t>
  </si>
  <si>
    <t>2023-06-07 07:52:18</t>
  </si>
  <si>
    <t>2023-06-07 08:06:42</t>
  </si>
  <si>
    <t>2023-06-07 08:06:47</t>
  </si>
  <si>
    <t>2023-06-07 08:20:46</t>
  </si>
  <si>
    <t>51</t>
  </si>
  <si>
    <t>Falta de empleo / bajos ingresos // Falta de servicios médicos // Falta de acceso a educación // Escasez/encarecimiento de alimentos</t>
  </si>
  <si>
    <t>Apoyo con traducción // Ropa</t>
  </si>
  <si>
    <t>2023-06-07 08:23:09</t>
  </si>
  <si>
    <t>2023-06-07 08:42:26</t>
  </si>
  <si>
    <t>2023-02-08</t>
  </si>
  <si>
    <t>En ese lugar viven amigos/familiares que me recibirían // En ese lugar puedo tener atención médica y servicios de salud // En ese lugar me siento más seguro // En ese lugar tengo mayores oportunidades laborales</t>
  </si>
  <si>
    <t>Alimentos/agua // Productos de higiene // Ropa // Medicina / tratamientos de salud</t>
  </si>
  <si>
    <t>Sí, a jabón // Sí, a papel higiénico // Sí, a cepillos para el cabello</t>
  </si>
  <si>
    <t>Hospedaje // Conectividad // Servicios sanitarios // Productos de higiene // Ropa</t>
  </si>
  <si>
    <t>Apoyo psicosocial</t>
  </si>
  <si>
    <t>Cara a cara // Por medio de WhatsApp // Por correo electrónico</t>
  </si>
  <si>
    <t>2023-06-07 08:42:54</t>
  </si>
  <si>
    <t>2023-06-07 08:57:27</t>
  </si>
  <si>
    <t>Escasez de alimento // Falta de dinero para gastos recurrentes // Escasez de agua</t>
  </si>
  <si>
    <t>Buscar recomendaciones y seguirlas // Viajar en grupo // Planear mi viaje con mucho cuidado</t>
  </si>
  <si>
    <t>Alimentos // Agua limpia // Hospedaje // Productos de higiene // Ropa</t>
  </si>
  <si>
    <t>2023-06-07 09:16:20</t>
  </si>
  <si>
    <t>2023-06-07 09:36:00</t>
  </si>
  <si>
    <t>En ese lugar viven amigos/familiares que me recibirían // En ese lugar tengo mayores oportunidades laborales // En ese lugar me siento más seguro // En ese lugar tienen vivienda propia</t>
  </si>
  <si>
    <t>Comida ofrecida por Organizaciones / Iglesia</t>
  </si>
  <si>
    <t>Alimentos // Agua limpia // Servicios sanitarios // Hospedaje // Apoyo con traducción</t>
  </si>
  <si>
    <t>Asistencia para lograr un empleo // Formación (clases de idiomas, capacitaciones, etc) // Asistencia en servicios médicos // Apoyo para el cuidado y educación de niños/niñas</t>
  </si>
  <si>
    <t>2023-06-07 09:36:07</t>
  </si>
  <si>
    <t>2023-06-07 09:48:43</t>
  </si>
  <si>
    <t>Agua limpia // Alimentos // Información // Servicios sanitarios // Electricidad para cargar celulares, electrodomésticos, entre otros</t>
  </si>
  <si>
    <t>Asistencia para lograr un empleo // Formación (clases de idiomas, capacitaciones, etc) // Asistencia en servicios médicos</t>
  </si>
  <si>
    <t>2023-06-07 09:48:55</t>
  </si>
  <si>
    <t>2023-06-07 11:10:26</t>
  </si>
  <si>
    <t>En ese lugar viven amigos/familiares que me recibirían // En ese lugar tienen vivienda propia // En ese lugar tengo mayores oportunidades laborales // En ese lugar puedo tener atención médica y servicios de salud</t>
  </si>
  <si>
    <t>888</t>
  </si>
  <si>
    <t>Sí, a papel higiénico // Sí, a shampoo // Sí, a jabón</t>
  </si>
  <si>
    <t>Sí, Protectores // Sí, Tampón // Sí, Papel higienico</t>
  </si>
  <si>
    <t>Información // Alimentos // Servicios sanitarios // Agua limpia // Hospedaje</t>
  </si>
  <si>
    <t>Asistencia en alimentos // Formación (clases de idiomas, capacitaciones, etc) // Apoyo en vivienda (para mejoras o para alquiler) // Asistencia en servicios médicos // Apoyo para el cuidado y educación de niños/niñas</t>
  </si>
  <si>
    <t>2023-06-07 07:24:57</t>
  </si>
  <si>
    <t>2023-06-07 07:38:04</t>
  </si>
  <si>
    <t>Sí, a jabón // Sí, a cepillo/pasta de dientes</t>
  </si>
  <si>
    <t>Productos de higiene // Transporte // Ropa // Alimentos // Agua limpia</t>
  </si>
  <si>
    <t>2023-06-07 07:38:21</t>
  </si>
  <si>
    <t>2023-06-07 07:49:20</t>
  </si>
  <si>
    <t>Carabobo</t>
  </si>
  <si>
    <t>No, estamos interesados en viajar por nuestra cuenta</t>
  </si>
  <si>
    <t>Apoyo con traducción // Hospedaje // Agua limpia // Alimentos // Electricidad para cargar celulares, electrodomésticos, entre otros</t>
  </si>
  <si>
    <t>2023-06-07 07:50:33</t>
  </si>
  <si>
    <t>2023-06-07 07:58:25</t>
  </si>
  <si>
    <t>Goiás</t>
  </si>
  <si>
    <t>Alimentos // Agua limpia // Hospedaje // Seguridad // Productos de higiene</t>
  </si>
  <si>
    <t>2023-06-07 07:58:36</t>
  </si>
  <si>
    <t>2023-06-07 08:09:40</t>
  </si>
  <si>
    <t>Electricidad para cargar celulares, electrodomésticos, entre otros // Alimentos // Hospedaje // Servicios sanitarios // Productos de higiene</t>
  </si>
  <si>
    <t>Servicios (salud, educación, legal, etc.) // Comida</t>
  </si>
  <si>
    <t>2023-06-07 08:10:42</t>
  </si>
  <si>
    <t>2023-06-07 08:21:08</t>
  </si>
  <si>
    <t>61</t>
  </si>
  <si>
    <t>Electricidad para cargar celulares, electrodomésticos, entre otros // Servicios sanitarios // Agua limpia // Conectividad // Atención en servicios médicos</t>
  </si>
  <si>
    <t>Asistencia para conseguir empleo // Apoyo en vivienda (para mejoras o para alquiler) // Asistencia en servicios médicos // Educación para adultos // Revalidación de títulos de educación superior</t>
  </si>
  <si>
    <t>2023-06-07 08:24:34</t>
  </si>
  <si>
    <t>2023-06-07 08:35:58</t>
  </si>
  <si>
    <t>Supermercados // Donación de alimentos preparados</t>
  </si>
  <si>
    <t>2023-06-07 08:36:15</t>
  </si>
  <si>
    <t>2023-06-07 08:45:32</t>
  </si>
  <si>
    <t>Alimentos // Servicios sanitarios // Agua limpia // Hospedaje // Productos de higiene</t>
  </si>
  <si>
    <t>2023-06-07 09:17:40</t>
  </si>
  <si>
    <t>2023-06-07 09:30:13</t>
  </si>
  <si>
    <t>2023-06-07 09:30:19</t>
  </si>
  <si>
    <t>2023-06-07 09:40:05</t>
  </si>
  <si>
    <t>2023-06-07 09:41:41</t>
  </si>
  <si>
    <t>2023-06-07 09:49:24</t>
  </si>
  <si>
    <t>Alimentos // Servicios sanitarios // Agua limpia // Electricidad para cargar celulares, electrodomésticos, entre otros // Hospedaje</t>
  </si>
  <si>
    <t>2023-06-07 09:52:50</t>
  </si>
  <si>
    <t>2023-06-07 11:05:19</t>
  </si>
  <si>
    <t>2023-04-24</t>
  </si>
  <si>
    <t>Sí, a jabón // Sí, a productos de higiene femenina // Sí, a cepillo/pasta de dientes // Sí, a papel higiénico</t>
  </si>
  <si>
    <t>Alimentos // Agua limpia // Servicios sanitarios // Hospedaje // Productos de higiene</t>
  </si>
  <si>
    <t>2023-06-07 07:24:46</t>
  </si>
  <si>
    <t>2023-06-07 07:45:25</t>
  </si>
  <si>
    <t>67</t>
  </si>
  <si>
    <t>Por la cercanía a mi país de origen // En ese lugar tengo mayores oportunidades laborales</t>
  </si>
  <si>
    <t>Transporte privado terrestre // Transporte público terrestre</t>
  </si>
  <si>
    <t>Sí, a jabón // Sí, desodorante</t>
  </si>
  <si>
    <t>Información // Seguridad // Hospedaje</t>
  </si>
  <si>
    <t>Información // Hospedaje // Seguridad // Productos de higiene</t>
  </si>
  <si>
    <t>Artículos no alimentarios // Servicios (salud, educación, legal, etc.)</t>
  </si>
  <si>
    <t>2023-06-07 07:45:30</t>
  </si>
  <si>
    <t>2023-06-07 08:03:27</t>
  </si>
  <si>
    <t>65</t>
  </si>
  <si>
    <t>Persecución por razones políticas, sociales o religiosas // Búsqueda de acceso a regularización en el país de destino // Falta de empleo / bajos ingresos</t>
  </si>
  <si>
    <t>En ese lugar tengo mayores oportunidades laborales // Por la cercanía a mi país de origen</t>
  </si>
  <si>
    <t>Diarrea</t>
  </si>
  <si>
    <t>Asistencia para conseguir empleo // Apoyo en vivienda (para mejoras o para alquiler)</t>
  </si>
  <si>
    <t>Alimentos // Información // Agua limpia // Servicios sanitarios // Hospedaje // Seguridad</t>
  </si>
  <si>
    <t>Artículos no alimentarios // Servicios (salud, educación, legal, etc.) // Comida</t>
  </si>
  <si>
    <t>2023-06-07 08:04:31</t>
  </si>
  <si>
    <t>2023-06-07 08:24:40</t>
  </si>
  <si>
    <t>Falta de empleo / bajos ingresos // Escasez/encarecimiento de alimentos // Falta de servicios médicos // Falta de acceso a educación // Afectación por la violencia / inseguridad // Búsqueda de acceso a regularización en el país de destino</t>
  </si>
  <si>
    <t>En ese lugar viven amigos/familiares que me recibirían // En ese lugar tengo mayores oportunidades laborales // En ese lugar tienen vivienda propia</t>
  </si>
  <si>
    <t>Hospedaje // Seguridad // Agua limpia // Servicios sanitarios</t>
  </si>
  <si>
    <t>Asistencia para conseguir empleo // Asistencia para productos no alimentarios/de higiene // Apoyo en vivienda (para mejoras o para alquiler)</t>
  </si>
  <si>
    <t>Información // Hospedaje // Alimentos // Seguridad</t>
  </si>
  <si>
    <t>2023-06-07 08:30:21</t>
  </si>
  <si>
    <t>2023-06-07 08:47:46</t>
  </si>
  <si>
    <t>Información // Agua limpia // Alimentos // Servicios sanitarios // Electricidad para cargar celulares, electrodomésticos, entre otros // Conectividad // Hospedaje // Seguridad // Atención en servicios médicos // Productos de higiene // Kit de aseo menstrual (toallas higiénicas, tampone, protectores)</t>
  </si>
  <si>
    <t>2023-06-07 08:49:30</t>
  </si>
  <si>
    <t>2023-06-07 09:10:32</t>
  </si>
  <si>
    <t>Falta de empleo / bajos ingresos // Escasez/encarecimiento de alimentos // Falta de servicios médicos // Reunificación familiar // Afectación por la violencia / inseguridad</t>
  </si>
  <si>
    <t>Alimentos/agua // Hospedaje // Productos de higiene // Medicina / tratamientos de salud</t>
  </si>
  <si>
    <t>Sí, a jabón // Sí, a productos de higiene femenina // Sí, a cepillo/pasta de dientes // Sí, a papel higiénico // Sí, desodorante</t>
  </si>
  <si>
    <t>Falta de dinero para gastos recurrentes // Escasez de alimento // Dormir al aire libre en el viaje hasta aquí</t>
  </si>
  <si>
    <t>Comida // Servicios (salud, educación, legal, etc.) // Dinero en efectivo // Artículos no alimentarios</t>
  </si>
  <si>
    <t>2023-06-07 09:12:17</t>
  </si>
  <si>
    <t>2023-06-07 09:31:13</t>
  </si>
  <si>
    <t>2023-05-05</t>
  </si>
  <si>
    <t>Falta de empleo / bajos ingresos // Escasez/encarecimiento de alimentos // Falta de servicios médicos // Afectación por la violencia / inseguridad</t>
  </si>
  <si>
    <t>En ese lugar viven amigos/familiares que me recibirían // En ese lugar me siento más seguro</t>
  </si>
  <si>
    <t>Contacto regular con familiares // Para en sitios con contactos confiables</t>
  </si>
  <si>
    <t>Información // Alimentos // Agua limpia // Hospedaje // Seguridad</t>
  </si>
  <si>
    <t>Artículos no alimentarios // Comida // Servicios (salud, educación, legal, etc.) // Dinero en efectivo</t>
  </si>
  <si>
    <t>2023-06-07 09:32:16</t>
  </si>
  <si>
    <t>2023-06-07 09:51:42</t>
  </si>
  <si>
    <t>Escasez/encarecimiento de alimentos // Falta de empleo / bajos ingresos // Falta de servicios médicos</t>
  </si>
  <si>
    <t>Asistencia para conseguir empleo // Apoyo en vivienda (para mejoras o para alquiler) // Asistencia en servicios médicos // Asistencia para productos no alimentarios/de higiene // Asistencia en alimentos</t>
  </si>
  <si>
    <t>Asistencia para lograr un empleo // Asistencia en servicios médicos</t>
  </si>
  <si>
    <t>2023-06-07 10:07:34</t>
  </si>
  <si>
    <t>2023-06-07 10:22:28</t>
  </si>
  <si>
    <t>2023-04-04</t>
  </si>
  <si>
    <t>Sí, a jabón // Sí, a productos de higiene femenina</t>
  </si>
  <si>
    <t>Asistencia en alimentos // Asistencia para productos no alimentarios/de higiene // Asistencia para conseguir empleo // Apoyo en vivienda (para mejoras o para alquiler) // Asistencia en servicios médicos</t>
  </si>
  <si>
    <t>Información // Alimentos // Agua limpia // Servicios sanitarios // Conectividad // Hospedaje // Seguridad</t>
  </si>
  <si>
    <t>Asistencia en alimentos // Asistencia para productos no alimentarios/de higiene // Asistencia para lograr un empleo</t>
  </si>
  <si>
    <t>2023-06-07 10:25:33</t>
  </si>
  <si>
    <t>2023-06-07 10:40:34</t>
  </si>
  <si>
    <t>2023-03-15</t>
  </si>
  <si>
    <t>Falta de empleo / bajos ingresos // Escasez/encarecimiento de alimentos // Afectación por la violencia / inseguridad // Falta de servicios médicos</t>
  </si>
  <si>
    <t>Vivienda // Económico - Dinero en efectivo // Trabajo</t>
  </si>
  <si>
    <t>Información // Alimentos // Agua limpia // Servicios sanitarios // Hospedaje // Seguridad</t>
  </si>
  <si>
    <t>Artículos no alimentarios // Dinero en efectivo // Servicios (salud, educación, legal, etc.)</t>
  </si>
  <si>
    <t>Asistencia para lograr un empleo // Asistencia en alimentos // Formación (clases de idiomas, capacitaciones, etc)</t>
  </si>
  <si>
    <t>2023-06-07 10:58:57</t>
  </si>
  <si>
    <t>2023-06-07 11:12:48</t>
  </si>
  <si>
    <t>Adulto mayor // Personas con discapacidad física</t>
  </si>
  <si>
    <t>Falta de servicios médicos // Reunificación familiar</t>
  </si>
  <si>
    <t>Sí, a jabón // Sí, desodorante // Sí, a shampoo</t>
  </si>
  <si>
    <t>No aplica (menores / mujeres con menopausia)</t>
  </si>
  <si>
    <t>Dolores musculares // Dolores de cabeza // Heridas o fracturas</t>
  </si>
  <si>
    <t>Por la distancia y/o falta de transporte a un centro de salud // Por falta de información sobre cómo acceder a servicios de salud</t>
  </si>
  <si>
    <t>Alimentos // Información // Agua limpia // Conectividad // Hospedaje</t>
  </si>
  <si>
    <t>2023-06-07 07:23:30</t>
  </si>
  <si>
    <t>2023-06-07 07:43:47</t>
  </si>
  <si>
    <t>Dormir al aire libre en el viaje hasta aquí</t>
  </si>
  <si>
    <t>Apoyo para el cuidado y educación de niños/niñas menores de 6 años</t>
  </si>
  <si>
    <t>2023-06-07 08:01:22</t>
  </si>
  <si>
    <t>2023-06-07 08:14:40</t>
  </si>
  <si>
    <t>2023-06-07 08:19:34</t>
  </si>
  <si>
    <t>2023-06-07 08:33:24</t>
  </si>
  <si>
    <t>Productos de higiene // Hospedaje // Ropa</t>
  </si>
  <si>
    <t>Alimentos // Hospedaje // Productos de higiene</t>
  </si>
  <si>
    <t>2023-06-07 08:34:31</t>
  </si>
  <si>
    <t>2023-06-07 08:48:33</t>
  </si>
  <si>
    <t>2023-05-25</t>
  </si>
  <si>
    <t>Falta de servicios médicos // Falta de empleo / bajos ingresos</t>
  </si>
  <si>
    <t>Hospedaje // Alimentos // Productos de higiene // Servicios sanitarios</t>
  </si>
  <si>
    <t>2023-06-07 08:49:20</t>
  </si>
  <si>
    <t>2023-06-07 09:05:25</t>
  </si>
  <si>
    <t>Sí, a jabón // Sí, a productos de higiene femenina // Sí, a shampoo // Sí, a papel higiénico</t>
  </si>
  <si>
    <t>2023-06-07 09:07:45</t>
  </si>
  <si>
    <t>2023-06-07 09:18:12</t>
  </si>
  <si>
    <t>53</t>
  </si>
  <si>
    <t>Comida // Dinero en a través de telefonía móvil</t>
  </si>
  <si>
    <t>2023-06-07 09:19:21</t>
  </si>
  <si>
    <t>2023-06-07 09:33:10</t>
  </si>
  <si>
    <t>66</t>
  </si>
  <si>
    <t>2023-05-01</t>
  </si>
  <si>
    <t>Minas Gerais</t>
  </si>
  <si>
    <t>2023-06-07 09:34:19</t>
  </si>
  <si>
    <t>2023-06-07 09:49:58</t>
  </si>
  <si>
    <t>Asistencia en alimentos // Asistencia para lograr un empleo // Formación (clases de idiomas, capacitaciones, etc) // Apoyo para el cuidado y educación de niños/niñas</t>
  </si>
  <si>
    <t>2023-06-07 09:53:41</t>
  </si>
  <si>
    <t>2023-06-07 10:11:57</t>
  </si>
  <si>
    <t>Falcón</t>
  </si>
  <si>
    <t>Agua limpia // Servicios sanitarios</t>
  </si>
  <si>
    <t>2023-06-07 10:12:23</t>
  </si>
  <si>
    <t>2023-06-07 10:33:05</t>
  </si>
  <si>
    <t>Rondônia</t>
  </si>
  <si>
    <t>En ese lugar puedo tener mejor acceso a alimentos // En ese lugar viven amigos/familiares que me recibirían</t>
  </si>
  <si>
    <t>Ropa // Hospedaje // Productos de higiene</t>
  </si>
  <si>
    <t>Sí, a jabón // Sí, a papel higiénico // Sí, a shampoo // Sí, a crema para bebé</t>
  </si>
  <si>
    <t>Alimentos // Seguridad // Servicios sanitarios</t>
  </si>
  <si>
    <t>Por TikTok // Por medio de WhatsApp</t>
  </si>
  <si>
    <t>2023-06-07 10:59:25</t>
  </si>
  <si>
    <t>2023-06-07 11:15:04</t>
  </si>
  <si>
    <t>68</t>
  </si>
  <si>
    <t>Asistencia en alimentos // Apoyo en vivienda (para mejoras o para alquiler)</t>
  </si>
  <si>
    <t>2023-06-07 07:34:04</t>
  </si>
  <si>
    <t>2023-06-07 07:42:59</t>
  </si>
  <si>
    <t>En un parque público</t>
  </si>
  <si>
    <t>Información // Apoyo con traducción</t>
  </si>
  <si>
    <t>Interiorización // Revalidación de títulos de educación superior // Clases de idiomas</t>
  </si>
  <si>
    <t>2023-06-07 07:43:35</t>
  </si>
  <si>
    <t>2023-06-07 08:03:31</t>
  </si>
  <si>
    <t>Mujer transgénero</t>
  </si>
  <si>
    <t>2023-04-19</t>
  </si>
  <si>
    <t>Afectación por la violencia / inseguridad // Falta de empleo / bajos ingresos // Escasez/encarecimiento de alimentos</t>
  </si>
  <si>
    <t>Argentina</t>
  </si>
  <si>
    <t>Córdoba</t>
  </si>
  <si>
    <t>Falta de dinero para gastos recurrentes // Dormir al aire libre en el viaje hasta aquí // Falta de baños y/o lugares de aseo e higiene // Desconocimiento sobre procesos de regularización migratoria // Falta de medios de transporte // Discriminación</t>
  </si>
  <si>
    <t>Violencia física // Violencia no física</t>
  </si>
  <si>
    <t>Violencia no física // Violencia física</t>
  </si>
  <si>
    <t>Viajar en grupo // Contacto regular con familiares // Esconder bienes</t>
  </si>
  <si>
    <t>Revalidación de títulos de educación superior // Interiorización</t>
  </si>
  <si>
    <t>2023-06-07 08:07:58</t>
  </si>
  <si>
    <t>2023-06-07 08:39:14</t>
  </si>
  <si>
    <t>Falta de servicios médicos // Falta de empleo / bajos ingresos // Escasez/encarecimiento de alimentos</t>
  </si>
  <si>
    <t>2023-06-07 08:39:19</t>
  </si>
  <si>
    <t>2023-06-07 08:57:48</t>
  </si>
  <si>
    <t>Nueva Esparta</t>
  </si>
  <si>
    <t>Dolores musculares // Dolores de cabeza // Vómito // Diarrea // Afecciones en la piel // Afecciones respiratorias</t>
  </si>
  <si>
    <t>Apoyo con traducción // Apoyo para el cuidado y educación de niños/niñas menores de 6 años</t>
  </si>
  <si>
    <t>Acceso a programas gubernamentales de asistencia social (ejem. Bolsa Família) // Clases de idiomas // Revalidación de títulos de educación superior</t>
  </si>
  <si>
    <t>Alimentos // Apoyo con traducción</t>
  </si>
  <si>
    <t>2023-06-07 10:18:35</t>
  </si>
  <si>
    <t>2023-06-07 10:35:06</t>
  </si>
  <si>
    <t>2023-03-22</t>
  </si>
  <si>
    <t>Uruguay</t>
  </si>
  <si>
    <t>Montevideo</t>
  </si>
  <si>
    <t>Para en sitios con contactos confiables // Contacto regular con familiares // Planear mi viaje con mucho cuidado</t>
  </si>
  <si>
    <t>Documentación de identificación y/o migración // Necesidad de asesoría legal para conocer opciones migratorias // Apoyo con traducción</t>
  </si>
  <si>
    <t>Voucher o cupón // Dinero en efectivo</t>
  </si>
  <si>
    <t>2023-06-07 12:58:36</t>
  </si>
  <si>
    <t>2023-06-07 13:21:24</t>
  </si>
  <si>
    <t>2023-03-23</t>
  </si>
  <si>
    <t>Escasez/encarecimiento de alimentos // Falta de empleo / bajos ingresos // Falta de acceso a educación // Falta de servicios médicos // Reunificación familiar</t>
  </si>
  <si>
    <t>Electricidad para cargar celulares, electrodomésticos, entre otros // Kit de aseo menstrual (toallas higiénicas, tampone, protectores)</t>
  </si>
  <si>
    <t>Asistencia para conseguir empleo // Apoyo en vivienda (para mejoras o para alquiler) // Asistencia en servicios médicos // Apoyo para el cuidado y educación de niños/niñas // Educación para adultos // Revalidación de títulos de educación superior // Clases de idiomas</t>
  </si>
  <si>
    <t>Alimentos // Hospedaje // Servicios sanitarios // Agua limpia // Información // Atención en servicios médicos</t>
  </si>
  <si>
    <t>2023-06-07 13:22:28</t>
  </si>
  <si>
    <t>2023-06-07 13:46:01</t>
  </si>
  <si>
    <t>Ver // Escuchar // Caminar o subir escalones // Recordar o concentrarse</t>
  </si>
  <si>
    <t>Reunificación familiar // Escasez/encarecimiento de alimentos // Falta de empleo / bajos ingresos // Falta de acceso a educación</t>
  </si>
  <si>
    <t>Ropa // Alimentos/agua // Hospedaje</t>
  </si>
  <si>
    <t>Esconder bienes // Evitar llevar dinero // Contacto regular con familiares // Viajar en grupo</t>
  </si>
  <si>
    <t>Ropa // Apoyo psicosocial // Apoyo con traducción</t>
  </si>
  <si>
    <t>Apoyo en vivienda (para mejoras o para alquiler) // Asistencia para productos no alimentarios/de higiene // Asistencia en alimentos</t>
  </si>
  <si>
    <t>Organismo humanitario / ONG / ONU // Iglesia // Amigos/familia</t>
  </si>
  <si>
    <t>Alimentos // Servicios sanitarios // Agua limpia // Hospedaje // Productos de higiene // Kit de aseo menstrual (toallas higiénicas, tampone, protectores)</t>
  </si>
  <si>
    <t>2023-06-07 12:53:10</t>
  </si>
  <si>
    <t>2023-06-07 13:09:25</t>
  </si>
  <si>
    <t>2023-03-12</t>
  </si>
  <si>
    <t>Apoyo para el cuidado y educación de niños/niñas menores de 6 años // Kit de aseo menstrual (toallas higiénicas, tampone, protectores) // Productos de higiene // Alimentos // Agua limpia</t>
  </si>
  <si>
    <t>2023-06-07 13:10:17</t>
  </si>
  <si>
    <t>2023-06-07 13:18:48</t>
  </si>
  <si>
    <t>Alimentos // Agua limpia // Servicios sanitarios // Productos de higiene // Kit de aseo menstrual (toallas higiénicas, tampone, protectores)</t>
  </si>
  <si>
    <t>2023-06-07 13:19:09</t>
  </si>
  <si>
    <t>2023-06-07 13:28:04</t>
  </si>
  <si>
    <t>Alimentos // Agua limpia // Hospedaje // Ropa // Apoyo con traducción</t>
  </si>
  <si>
    <t>2023-06-07 12:55:14</t>
  </si>
  <si>
    <t>2023-06-07 13:10:31</t>
  </si>
  <si>
    <t>2023-05-14</t>
  </si>
  <si>
    <t>Sí, a jabón // Sí, a productos de higiene femenina // Sí, a cepillo/pasta de dientes // Sí, a papel higiénico // Sí, a shampoo // Sí, a ropa interior // Sí, a toallas para el cuerpo</t>
  </si>
  <si>
    <t>Sí, Protectores // Sí, toallas higienicas // Sí, Papel higienico</t>
  </si>
  <si>
    <t>Viajar en grupo // Planear mi viaje con mucho cuidado // Buscar recomendaciones y seguirlas</t>
  </si>
  <si>
    <t>Atención en servicios médicos // Productos de higiene // Kit de aseo menstrual (toallas higiénicas, tampone, protectores) // Transporte // Atención en salud sexual y reproductiva</t>
  </si>
  <si>
    <t>2023-06-07 13:10:37</t>
  </si>
  <si>
    <t>2023-06-07 13:28:07</t>
  </si>
  <si>
    <t>Falta de empleo / bajos ingresos // Falta de servicios médicos // Falta de acceso a educación // Persecución por razones políticas, sociales o religiosas</t>
  </si>
  <si>
    <t>En ese lugar viven amigos/familiares que me recibirían // En ese lugar puedo tener atención médica y servicios de salud // En ese lugar me siento más seguro</t>
  </si>
  <si>
    <t>Sí, a papel higiénico // Sí, a jabón // Sí, a productos de higiene femenina</t>
  </si>
  <si>
    <t>Sí, toallas higienicas // Sí, Protectores // Sí, Tampón</t>
  </si>
  <si>
    <t>Muerte // Robos</t>
  </si>
  <si>
    <t>Electricidad para cargar celulares, electrodomésticos, entre otros // Conectividad // Atención en servicios médicos // Información // Apoyo para el cuidado y educación de niños/niñas menores de 6 años</t>
  </si>
  <si>
    <t>Apoyo en vivienda (para mejoras o para alquiler) // Asistencia en alimentos // Asistencia en servicios médicos // Apoyo para el cuidado y educación de niños/niñas</t>
  </si>
  <si>
    <t>2023-06-07 13:28:12</t>
  </si>
  <si>
    <t>2023-06-07 13:38:53</t>
  </si>
  <si>
    <t>55</t>
  </si>
  <si>
    <t>2023-04-05</t>
  </si>
  <si>
    <t>Sí, a productos de higiene femenina // Sí, a pañales // Sí, a cepillo/pasta de dientes // Sí, a papel higiénico</t>
  </si>
  <si>
    <t>Sí, Protectores // Sí, Tampón // Sí, toallas higienicas // Sí, Papel higienico</t>
  </si>
  <si>
    <t>Escasez de agua // Escasez de alimento // Falta de dinero para gastos recurrentes</t>
  </si>
  <si>
    <t>Información // Agua limpia // Alimentos // Servicios sanitarios // Apoyo para el cuidado y educación de niños/niñas menores de 6 años</t>
  </si>
  <si>
    <t>2023-06-07 13:41:03</t>
  </si>
  <si>
    <t>2023-06-07 13:54:32</t>
  </si>
  <si>
    <t>Sí, a jabón // Sí, a pañales // Sí, a cepillo/pasta de dientes // Sí, a papel higiénico // Sí, a shampoo</t>
  </si>
  <si>
    <t>Sí, toallas higienicas // Sí, Protectores // Sí, Tampón // Sí, Papel higienico</t>
  </si>
  <si>
    <t>Apoyo para el cuidado y educación de niños/niñas menores de 6 años // Servicios sanitarios // Agua limpia // Alimentos // Atención en servicios médicos</t>
  </si>
  <si>
    <t>2023-06-07 12:52:58</t>
  </si>
  <si>
    <t>2023-06-07 13:23:31</t>
  </si>
  <si>
    <t>Ver // Caminar o subir escalones</t>
  </si>
  <si>
    <t>Falta de empleo / bajos ingresos // Reunificación familiar</t>
  </si>
  <si>
    <t>Dolores de cabeza // Dolores musculares // Vómito // Afecciones respiratorias</t>
  </si>
  <si>
    <t>Alimentos // Conectividad // Hospedaje // Productos de higiene // Apoyo con traducción</t>
  </si>
  <si>
    <t>2023-06-07 13:24:41</t>
  </si>
  <si>
    <t>2023-06-07 13:49:02</t>
  </si>
  <si>
    <t>2023-04-18</t>
  </si>
  <si>
    <t>Dolores musculares // Dolores de cabeza // Vómito</t>
  </si>
  <si>
    <t>Porque no está afiliado al sistema de salud</t>
  </si>
  <si>
    <t>Falta de dinero para gastos recurrentes // Discriminación</t>
  </si>
  <si>
    <t>Conectividad // Productos de higiene // Ropa // Apoyo con traducción // Servicios sanitarios</t>
  </si>
  <si>
    <t>Apoyo en vivienda (para mejoras o para alquiler) // Asistencia para lograr un empleo</t>
  </si>
  <si>
    <t>2023-06-07 12:48:25</t>
  </si>
  <si>
    <t>2023-06-07 13:15:51</t>
  </si>
  <si>
    <t>58</t>
  </si>
  <si>
    <t>Falta de empleo / bajos ingresos // Reunificación familiar // Escasez/encarecimiento de alimentos // Falta de servicios médicos</t>
  </si>
  <si>
    <t>Educación para adultos // Interiorización</t>
  </si>
  <si>
    <t>Información // Alimentos // Agua limpia // Hospedaje // Seguridad // Conectividad // Ropa</t>
  </si>
  <si>
    <t>2023-06-07 13:17:25</t>
  </si>
  <si>
    <t>2023-06-07 13:34:39</t>
  </si>
  <si>
    <t>Falta de empleo / bajos ingresos // Escasez/encarecimiento de alimentos // Falta de servicios médicos // Reunificación familiar</t>
  </si>
  <si>
    <t>Comida ofrecida por Organizaciones / Iglesia // Abrigo / albergue</t>
  </si>
  <si>
    <t>Buscar recomendaciones y seguirlas // Contacto regular con familiares // Para en sitios con contactos confiables</t>
  </si>
  <si>
    <t>Seguridad</t>
  </si>
  <si>
    <t>Asistencia para conseguir empleo // Apoyo para el cuidado y educación de niños/niñas</t>
  </si>
  <si>
    <t>Por medio de WhatsApp // Por Instagram</t>
  </si>
  <si>
    <t>Asistencia en alimentos // Asistencia para lograr un empleo // Formación (clases de idiomas, capacitaciones, etc)</t>
  </si>
  <si>
    <t>2023-06-07 13:35:52</t>
  </si>
  <si>
    <t>2023-06-07 13:48:44</t>
  </si>
  <si>
    <t>Porque quieren estar cerca de la frontera con Venezuela // Otro, especifique</t>
  </si>
  <si>
    <t>Comodidad</t>
  </si>
  <si>
    <t>Asistencia para conseguir empleo // Apoyo en vivienda (para mejoras o para alquiler) // Asistencia en servicios médicos // Apoyo para el cuidado y educación de niños/niñas</t>
  </si>
  <si>
    <t>Por medio de WhatsApp // Por Instagram // Otro, especifique</t>
  </si>
  <si>
    <t>Facebook</t>
  </si>
  <si>
    <t>Agua limpia // Alimentos // Hospedaje // Seguridad // Servicios sanitarios // Electricidad para cargar celulares, electrodomésticos, entre otros // Productos de higiene</t>
  </si>
  <si>
    <t>Servicios (salud, educación, legal, etc.) // Comida // Dinero en efectivo</t>
  </si>
  <si>
    <t>2023-06-07 12:53:58</t>
  </si>
  <si>
    <t>2023-06-07 13:12:51</t>
  </si>
  <si>
    <t>2023-06-07 13:13:15</t>
  </si>
  <si>
    <t>2023-06-07 13:29:47</t>
  </si>
  <si>
    <t>Documentación de identificación y/o migración</t>
  </si>
  <si>
    <t>Asistencia para conseguir empleo // Apoyo para el cuidado y educación de niños/niñas // Asistencia para acceder a documentación // Apoyo en vivienda (para mejoras o para alquiler) // Educación para adultos // Interiorización</t>
  </si>
  <si>
    <t>Hospedaje // Agua limpia // Alimentos // Productos de higiene // Kit de aseo menstrual (toallas higiénicas, tampone, protectores) // Electricidad para cargar celulares, electrodomésticos, entre otros</t>
  </si>
  <si>
    <t>Dinero en efectivo // Artículos no alimentarios</t>
  </si>
  <si>
    <t>Asistencia para lograr un empleo // Formación (clases de idiomas, capacitaciones, etc) // Apoyo en vivienda (para mejoras o para alquiler) // Asistencia en servicios médicos // Apoyo para el cuidado y educación de niños/niñas // Apoyo psicosocial</t>
  </si>
  <si>
    <t>2023-06-07 13:32:07</t>
  </si>
  <si>
    <t>2023-06-07 13:46:44</t>
  </si>
  <si>
    <t>Alimentos/agua // Ropa // Medicina / tratamientos de salud</t>
  </si>
  <si>
    <t>Ropa // Productos de higiene // Kit de aseo menstrual (toallas higiénicas, tampone, protectores)</t>
  </si>
  <si>
    <t>Iglesia // Amigos/familia</t>
  </si>
  <si>
    <t>Alimentos // Productos de higiene</t>
  </si>
  <si>
    <t>Dinero en efectivo // Comida // Servicios (salud, educación, legal, etc.)</t>
  </si>
  <si>
    <t>Asistencia en alimentos // Asistencia para lograr un empleo // Asistencia en servicios médicos // Apoyo en vivienda (para mejoras o para alquiler) // Formación (clases de idiomas, capacitaciones, etc)</t>
  </si>
  <si>
    <t>2023-06-07 13:00:50</t>
  </si>
  <si>
    <t>2023-06-07 13:12:40</t>
  </si>
  <si>
    <t>Temor por el reclutamiento forzoso de niños, niñas o adolescentes // Falta de servicios médicos // Falta de empleo / bajos ingresos // Escasez/encarecimiento de alimentos</t>
  </si>
  <si>
    <t>Alimentos/agua // Servicios de comunicaciones (llamadas, internet, mensajes) // Medicina / tratamientos de salud</t>
  </si>
  <si>
    <t>Diarrea // Vómito // Afecciones respiratorias // Dolores musculares // Dolores de cabeza</t>
  </si>
  <si>
    <t>Apoyo para el cuidado y educación de niños/niñas menores de 6 años // Atención en servicios médicos // Apoyo con traducción</t>
  </si>
  <si>
    <t>Interiorización // Revalidación de títulos de educación superior // Apoyo para el cuidado y educación de niños/niñas // Asistencia en servicios médicos</t>
  </si>
  <si>
    <t>Alimentos // Agua limpia // Servicios sanitarios // Conectividad // Hospedaje // Atención en servicios médicos // Productos de higiene // Apoyo psicosocial // Documentación de identificación y/o migración</t>
  </si>
  <si>
    <t>2023-06-08 09:37:14</t>
  </si>
  <si>
    <t>2023-06-08 10:02:11</t>
  </si>
  <si>
    <t>2023-06-08</t>
  </si>
  <si>
    <t>Huila</t>
  </si>
  <si>
    <t>Alimentos // Hospedaje // Transporte // Kit de aseo menstrual (toallas higiénicas, tampone, protectores) // Agua limpia</t>
  </si>
  <si>
    <t>Apoyo para el cuidado y educación de niños/niñas // Clases de idiomas // Asistencia para conseguir empleo</t>
  </si>
  <si>
    <t>Alimentos // Agua limpia // Hospedaje // Información // Kit de aseo menstrual (toallas higiénicas, tampone, protectores) // Documentación de identificación y/o migración</t>
  </si>
  <si>
    <t>Asistencia en alimentos // Asistencia para lograr un empleo // Formación (clases de idiomas, capacitaciones, etc) // Apoyo en vivienda (para mejoras o para alquiler) // Asistencia en servicios médicos // Apoyo para el cuidado y educación de niños/niñas</t>
  </si>
  <si>
    <t>2023-06-08 10:04:32</t>
  </si>
  <si>
    <t>2023-06-08 10:28:43</t>
  </si>
  <si>
    <t>Falta de empleo / bajos ingresos // Escasez/encarecimiento de alimentos // Desalojo de la vivienda // Falta de servicios médicos</t>
  </si>
  <si>
    <t>Región Metropolitana de Santiago</t>
  </si>
  <si>
    <t>Sí, a crema para bebé</t>
  </si>
  <si>
    <t>Vómito // Diarrea // Afecciones respiratorias // Afecciones en la piel</t>
  </si>
  <si>
    <t>Falta de baños y/o lugares de aseo e higiene // Inseguridad en las vías // Falta de dinero para gastos recurrentes</t>
  </si>
  <si>
    <t>Planear mi viaje con mucho cuidado // Evitar llevar dinero // Viajar solo // Evitar los "guías"</t>
  </si>
  <si>
    <t>Soborno y/o robo // Intimidación o interceptación por personas armadas</t>
  </si>
  <si>
    <t>Necesidad de asesoría legal para conocer opciones migratorias // Apoyo con traducción // Artículos de viaje // Información</t>
  </si>
  <si>
    <t>Apoyo para el cuidado y educación de niños/niñas // Apoyo en vivienda (para mejoras o para alquiler) // Asistencia para conseguir empleo // Educación para adultos // Revalidación de títulos de educación superior // Acceso a programas gubernamentales de asistencia social (ejem. Bolsa Família)</t>
  </si>
  <si>
    <t>Por Instagram // Cara a cara</t>
  </si>
  <si>
    <t>Iglesia // Amigos/familia // Organismo humanitario / ONG / ONU // Gobierno</t>
  </si>
  <si>
    <t>Información // Alimentos // Electricidad para cargar celulares, electrodomésticos, entre otros // Hospedaje // Atención en servicios médicos // Atención en salud sexual y reproductiva // Documentación de identificación y/o migración // Kit de aseo menstrual (toallas higiénicas, tampone, protectores)</t>
  </si>
  <si>
    <t>2023-06-08 10:31:10</t>
  </si>
  <si>
    <t>2023-06-08 10:56:52</t>
  </si>
  <si>
    <t>Hospedaje // Alimentos/agua // Medicina / tratamientos de salud</t>
  </si>
  <si>
    <t>Ha sufrido maltrato emocional o psicológico // Ha recibido agresiones físicas</t>
  </si>
  <si>
    <t>Vómito // Diarrea // Afecciones en la piel // Afecciones respiratorias</t>
  </si>
  <si>
    <t>Por falta de información sobre cómo acceder a servicios de salud // Porque prefirió atenderse a sí mismo / seguir su viaje</t>
  </si>
  <si>
    <t>Cruces peligrosos (entre ríos, matorrales) // Inseguridad en las vías // Falta de dinero para gastos recurrentes</t>
  </si>
  <si>
    <t>Violencia física // Robos // Extorsión / soborno</t>
  </si>
  <si>
    <t>Planear mi viaje con mucho cuidado // Evitar los "guías" // Contacto regular con familiares</t>
  </si>
  <si>
    <t>Hospedaje // Conectividad // Atención en salud sexual y reproductiva</t>
  </si>
  <si>
    <t>Iglesia // Organismo humanitario / ONG / ONU // Gobierno // Amigos/familia // Comunidad del país</t>
  </si>
  <si>
    <t>Hospedaje // Alimentos // Productos de higiene // Kit de aseo menstrual (toallas higiénicas, tampone, protectores) // Transporte // Documentación de identificación y/o migración // Agua limpia // Información</t>
  </si>
  <si>
    <t>2023-06-08 09:29:44</t>
  </si>
  <si>
    <t>2023-06-08 09:48:55</t>
  </si>
  <si>
    <t>Adulto mayor // Personas gestantes</t>
  </si>
  <si>
    <t>En ese lugar viven amigos/familiares que me recibirían // En ese lugar tengo mayores oportunidades laborales // En ese lugar puedo tener atención médica y servicios de salud // En ese lugar puedo tener mejor acceso a servicios educativos // En ese lugar puedo tener mejor calidad de vida</t>
  </si>
  <si>
    <t>Sí, a jabón // Sí, a pañales // Sí, a cepillo/pasta de dientes // Sí, a papel higiénico</t>
  </si>
  <si>
    <t>Hospedaje // Kit de aseo menstrual (toallas higiénicas, tampone, protectores) // Apoyo para el cuidado y educación de niños/niñas menores de 6 años</t>
  </si>
  <si>
    <t>Asistencia para conseguir empleo // Apoyo en vivienda (para mejoras o para alquiler) // Asistencia en servicios médicos // Apoyo para el cuidado y educación de niños/niñas // Clases de idiomas // Emprendimiento en Brasil</t>
  </si>
  <si>
    <t>Formación (clases de idiomas, capacitaciones, etc) // Asistencia para lograr un empleo // Asistencia en servicios médicos // Apoyo para el cuidado y educación de niños/niñas</t>
  </si>
  <si>
    <t>2023-06-08 09:49:24</t>
  </si>
  <si>
    <t>2023-06-08 10:04:14</t>
  </si>
  <si>
    <t>2023-04-21</t>
  </si>
  <si>
    <t>En ese lugar viven amigos/familiares que me recibirían // En ese lugar tengo mayores oportunidades laborales // En ese lugar me siento más seguro // En ese lugar puedo tener atención médica y servicios de salud // En ese lugar puedo tener mejor acceso a alimentos // En ese lugar puedo tener mejor acceso a medicinas o vacunas</t>
  </si>
  <si>
    <t>Ropa // Apoyo para el cuidado y educación de niños/niñas menores de 6 años</t>
  </si>
  <si>
    <t>2023-06-08 10:04:22</t>
  </si>
  <si>
    <t>2023-06-08 10:19:19</t>
  </si>
  <si>
    <t>Falta de empleo / bajos ingresos // Falta de servicios médicos // Falta de acceso a educación</t>
  </si>
  <si>
    <t>En ese lugar tengo mayores oportunidades laborales // En ese lugar puedo tener atención médica y servicios de salud // En ese lugar puedo tener mejor acceso a alimentos // En ese lugar puedo tener mejor acceso a servicios educativos // En ese lugar puedo tener mejor calidad de vida</t>
  </si>
  <si>
    <t>Hospedaje // Medicina / tratamientos de salud</t>
  </si>
  <si>
    <t>Viajar en grupo // Planear mi viaje con mucho cuidado // Buscar recomendaciones y seguirlas // Contacto regular con familiares</t>
  </si>
  <si>
    <t>Información // Conectividad // Apoyo para el cuidado y educación de niños/niñas menores de 6 años // Ropa // Apoyo con traducción</t>
  </si>
  <si>
    <t>2023-06-08 10:21:35</t>
  </si>
  <si>
    <t>2023-06-08 10:35:44</t>
  </si>
  <si>
    <t>2023-04-26</t>
  </si>
  <si>
    <t>Falta de empleo / bajos ingresos // Falta de acceso a educación // Falta de servicios médicos // Reunificación familiar</t>
  </si>
  <si>
    <t>Ropa // Medicina / tratamientos de salud</t>
  </si>
  <si>
    <t>Sí, a productos de higiene femenina // Sí, a jabón // Sí, a pañales // Sí, a cepillo/pasta de dientes // Sí, a papel higiénico</t>
  </si>
  <si>
    <t>Dolores musculares // Afecciones respiratorias</t>
  </si>
  <si>
    <t>Atención en servicios médicos // Alimentos // Información // Hospedaje // Apoyo para el cuidado y educación de niños/niñas menores de 6 años</t>
  </si>
  <si>
    <t>Asistencia para conseguir empleo // Apoyo para el cuidado y educación de niños/niñas // Asistencia en servicios médicos // Apoyo en vivienda (para mejoras o para alquiler)</t>
  </si>
  <si>
    <t>Asistencia para lograr un empleo // Formación (clases de idiomas, capacitaciones, etc) // Asistencia en servicios médicos // Apoyo para el cuidado y educación de niños/niñas // Apoyo en vivienda (para mejoras o para alquiler)</t>
  </si>
  <si>
    <t>2023-06-08 10:35:51</t>
  </si>
  <si>
    <t>2023-06-08 10:50:52</t>
  </si>
  <si>
    <t>69</t>
  </si>
  <si>
    <t>2023-05-06</t>
  </si>
  <si>
    <t>En ese lugar viven amigos/familiares que me recibirían // En ese lugar tengo mayores oportunidades laborales // En ese lugar puedo tener atención médica y servicios de salud // En ese lugar puedo tener mejor acceso a alimentos</t>
  </si>
  <si>
    <t>Hospedaje // Productos de higiene // Alimentos/agua // Ropa</t>
  </si>
  <si>
    <t>Información // Alimentos // Agua limpia // Atención en servicios médicos // Ropa</t>
  </si>
  <si>
    <t>Asistencia en alimentos // Asistencia para conseguir empleo // Apoyo en vivienda (para mejoras o para alquiler) // Asistencia en servicios médicos // Apoyo para el cuidado y educación de niños/niñas</t>
  </si>
  <si>
    <t>Asistencia en alimentos // Asistencia para productos no alimentarios/de higiene // Asistencia para lograr un empleo // Formación (clases de idiomas, capacitaciones, etc) // Apoyo en vivienda (para mejoras o para alquiler) // Asistencia en servicios médicos // Apoyo para el cuidado y educación de niños/niñas</t>
  </si>
  <si>
    <t>2023-06-08 10:50:58</t>
  </si>
  <si>
    <t>2023-06-08 11:04:07</t>
  </si>
  <si>
    <t>Alimentos // Hospedaje // Electricidad para cargar celulares, electrodomésticos, entre otros // Servicios sanitarios // Información</t>
  </si>
  <si>
    <t>2023-06-08 09:29:26</t>
  </si>
  <si>
    <t>2023-06-08 09:51:06</t>
  </si>
  <si>
    <t>Menos de un mes</t>
  </si>
  <si>
    <t>Hospedaje // Servicios de comunicaciones (llamadas, internet, mensajes)</t>
  </si>
  <si>
    <t>Esta esperando un dia para comprar el pasaje</t>
  </si>
  <si>
    <t>Asistencia para conseguir empleo // Asistencia en servicios médicos // Clases de idiomas</t>
  </si>
  <si>
    <t>Información // Agua limpia // Alimentos // Hospedaje // Electricidad para cargar celulares, electrodomésticos, entre otros // Seguridad // Atención en servicios médicos // Productos de higiene // Kit de aseo menstrual (toallas higiénicas, tampone, protectores)</t>
  </si>
  <si>
    <t>2023-06-08 09:51:13</t>
  </si>
  <si>
    <t>2023-06-08 10:05:34</t>
  </si>
  <si>
    <t>Falta de empleo / bajos ingresos // Escasez/encarecimiento de alimentos // Falta de servicios médicos // Reunificación familiar // Búsqueda de acceso a regularización en el país de destino</t>
  </si>
  <si>
    <t>Información // Hospedaje</t>
  </si>
  <si>
    <t>2023-06-08 10:05:52</t>
  </si>
  <si>
    <t>2023-06-08 10:26:22</t>
  </si>
  <si>
    <t>Escasez/encarecimiento de alimentos // Falta de empleo / bajos ingresos // Falta de servicios médicos // Reunificación familiar // Búsqueda de acceso a regularización en el país de destino</t>
  </si>
  <si>
    <t>Dolores musculares // Dolores de cabeza // Vómito // Diarrea</t>
  </si>
  <si>
    <t>Por la distancia y/o falta de transporte a un centro de salud // Porque no estaba disponible el tratamiento o los medicamentos requeridos</t>
  </si>
  <si>
    <t>Falta de dinero para gastos recurrentes // Inseguridad en las vías // Discriminación</t>
  </si>
  <si>
    <t>Seguridad // Hospedaje</t>
  </si>
  <si>
    <t>Apoyo para el cuidado y educación de niños/niñas // Educación para adultos</t>
  </si>
  <si>
    <t>Agua limpia // Alimentos // Servicios sanitarios // Electricidad para cargar celulares, electrodomésticos, entre otros // Conectividad // Hospedaje // Seguridad // Atención en servicios médicos // Kit de aseo menstrual (toallas higiénicas, tampone, protectores) // Productos de higiene</t>
  </si>
  <si>
    <t>2023-06-08 10:28:28</t>
  </si>
  <si>
    <t>2023-06-08 10:42:56</t>
  </si>
  <si>
    <t>2023-03-08</t>
  </si>
  <si>
    <t>Información // Alimentos // Agua limpia // Servicios sanitarios // Electricidad para cargar celulares, electrodomésticos, entre otros // Hospedaje // Seguridad</t>
  </si>
  <si>
    <t>2023-06-08 10:43:20</t>
  </si>
  <si>
    <t>2023-06-08 10:58:27</t>
  </si>
  <si>
    <t>Alimentos // Seguridad // Hospedaje // Información</t>
  </si>
  <si>
    <t>Alimentos // Agua limpia // Servicios sanitarios // Electricidad para cargar celulares, electrodomésticos, entre otros // Conectividad // Hospedaje // Seguridad // Kit de aseo menstrual (toallas higiénicas, tampone, protectores) // Productos de higiene</t>
  </si>
  <si>
    <t>2023-06-08 10:58:50</t>
  </si>
  <si>
    <t>2023-06-08 11:12:48</t>
  </si>
  <si>
    <t>2023-04-25</t>
  </si>
  <si>
    <t>Bahia</t>
  </si>
  <si>
    <t>Porque prefirió atenderse a sí mismo / seguir su viaje // Porque no estaba disponible el tratamiento o los medicamentos requeridos</t>
  </si>
  <si>
    <t>Hospedaje // Seguridad // Kit de aseo menstrual (toallas higiénicas, tampone, protectores) // Productos de higiene</t>
  </si>
  <si>
    <t>Asistencia en alimentos // Asistencia para conseguir empleo // Apoyo en vivienda (para mejoras o para alquiler) // Asistencia en servicios médicos</t>
  </si>
  <si>
    <t>Información // Alimentos // Agua limpia // Servicios sanitarios // Electricidad para cargar celulares, electrodomésticos, entre otros // Conectividad // Hospedaje // Seguridad</t>
  </si>
  <si>
    <t>2023-06-08 09:29:45</t>
  </si>
  <si>
    <t>2023-06-08 09:44:43</t>
  </si>
  <si>
    <t>Conectividad // Ropa // Información // Seguridad // Apoyo para el cuidado y educación de niños/niñas menores de 6 años</t>
  </si>
  <si>
    <t>Apoyo para el cuidado y educación de niños/niñas</t>
  </si>
  <si>
    <t>2023-06-08 09:44:57</t>
  </si>
  <si>
    <t>2023-06-08 10:01:10</t>
  </si>
  <si>
    <t>2023-04-30</t>
  </si>
  <si>
    <t>Apoyo para el cuidado y educación de niños/niñas menores de 6 años // Ropa // Apoyo con traducción // Artículos de viaje // Información</t>
  </si>
  <si>
    <t>2023-06-08 10:01:17</t>
  </si>
  <si>
    <t>2023-06-08 10:13:14</t>
  </si>
  <si>
    <t>2023-04-02</t>
  </si>
  <si>
    <t>Productos de higiene // Kit de aseo menstrual (toallas higiénicas, tampone, protectores) // Ropa // Información // Apoyo para el cuidado y educación de niños/niñas menores de 6 años</t>
  </si>
  <si>
    <t>2023-06-08 10:14:49</t>
  </si>
  <si>
    <t>2023-06-08 10:27:14</t>
  </si>
  <si>
    <t>Sí, a jabón // Sí, a productos de higiene femenina // Sí, a pañales // Sí, a cepillo/pasta de dientes</t>
  </si>
  <si>
    <t>Información // Conectividad // Productos de higiene // Kit de aseo menstrual (toallas higiénicas, tampone, protectores) // Apoyo para el cuidado y educación de niños/niñas menores de 6 años</t>
  </si>
  <si>
    <t>2023-06-08 10:28:13</t>
  </si>
  <si>
    <t>2023-06-08 10:37:30</t>
  </si>
  <si>
    <t>2023-03-10</t>
  </si>
  <si>
    <t>Formación (clases de idiomas, capacitaciones, etc) // Apoyo en vivienda (para mejoras o para alquiler)</t>
  </si>
  <si>
    <t>2023-06-08 10:40:09</t>
  </si>
  <si>
    <t>2023-06-08 10:50:06</t>
  </si>
  <si>
    <t>Apoyo para el cuidado y educación de niños/niñas menores de 6 años // Ropa // Apoyo con traducción // Artículos de viaje // Conectividad</t>
  </si>
  <si>
    <t>Apoyo en vivienda (para mejoras o para alquiler) // Asistencia para conseguir empleo</t>
  </si>
  <si>
    <t>2023-06-08 10:59:17</t>
  </si>
  <si>
    <t>2023-06-08 11:07:23</t>
  </si>
  <si>
    <t>2023-06-08 09:34:20</t>
  </si>
  <si>
    <t>2023-06-08 10:25:36</t>
  </si>
  <si>
    <t>Hospedaje // Atención en servicios médicos // Kit de aseo menstrual (toallas higiénicas, tampone, protectores) // Apoyo para el cuidado y educación de niños/niñas menores de 6 años</t>
  </si>
  <si>
    <t>2023-06-08 10:25:41</t>
  </si>
  <si>
    <t>2023-06-08 10:42:26</t>
  </si>
  <si>
    <t>Hospedaje // Productos de higiene</t>
  </si>
  <si>
    <t>2023-06-08 10:47:29</t>
  </si>
  <si>
    <t>2023-06-08 10:58:48</t>
  </si>
  <si>
    <t>Asistencia en alimentos // Asistencia para productos no alimentarios/de higiene // Asistencia para conseguir empleo</t>
  </si>
  <si>
    <t>2023-06-08 10:59:53</t>
  </si>
  <si>
    <t>2023-06-08 11:14:47</t>
  </si>
  <si>
    <t>Ha sufrido maltrato emocional o psicológico</t>
  </si>
  <si>
    <t>Productos de higiene // Hospedaje // Alimentos</t>
  </si>
  <si>
    <t>2023-06-08 09:31:04</t>
  </si>
  <si>
    <t>2023-06-08 09:53:43</t>
  </si>
  <si>
    <t>Sí, tenemos receptor pero no hemos iniciado el proceso</t>
  </si>
  <si>
    <t>Vómito // Diarrea // Afecciones respiratorias</t>
  </si>
  <si>
    <t>Apoyo con traducción // Artículos de viaje // Apoyo para el cuidado y educación de niños/niñas menores de 6 años // Productos de higiene // Servicios sanitarios</t>
  </si>
  <si>
    <t>Asistencia para conseguir empleo // Acceso a programas gubernamentales de asistencia social (ejem. Bolsa Família) // Clases de idiomas // Asistencia en servicios médicos</t>
  </si>
  <si>
    <t>Alimentos // Hospedaje // Servicios sanitarios</t>
  </si>
  <si>
    <t>Formación (clases de idiomas, capacitaciones, etc) // Asistencia para lograr un empleo // Apoyo en vivienda (para mejoras o para alquiler)</t>
  </si>
  <si>
    <t>2023-06-08 09:56:15</t>
  </si>
  <si>
    <t>2023-06-08 10:18:35</t>
  </si>
  <si>
    <t>Aragua</t>
  </si>
  <si>
    <t>Temperaturas extremas de calor/el sol, frío</t>
  </si>
  <si>
    <t>Violencia/asalto físico // Violencia basada en género</t>
  </si>
  <si>
    <t>Conectividad // Documentación de identificación y/o migración // Apoyo con traducción // Artículos de viaje // Información</t>
  </si>
  <si>
    <t>Interiorización // Emprendimiento en Brasil</t>
  </si>
  <si>
    <t>Asistencia para lograr un empleo // Formación (clases de idiomas, capacitaciones, etc)</t>
  </si>
  <si>
    <t>2023-06-08 10:18:48</t>
  </si>
  <si>
    <t>2023-06-08 10:53:35</t>
  </si>
  <si>
    <t>Información // Conectividad // Ropa // Artículos de viaje // Apoyo con traducción</t>
  </si>
  <si>
    <t>2023-06-08 10:54:24</t>
  </si>
  <si>
    <t>2023-06-08 11:09:30</t>
  </si>
  <si>
    <t>Falta de empleo / bajos ingresos // Escasez/encarecimiento de alimentos // Desalojo de la vivienda // Falta de servicios médicos // Falta de acceso a educación // Afectación por la violencia / inseguridad</t>
  </si>
  <si>
    <t>Sí, a jabón // Sí, a productos de higiene femenina // Sí, a cepillo/pasta de dientes // Sí, a papel higiénico // Sí, a ropa interior // Sí, a shampoo // Sí, a toallas para el cuerpo</t>
  </si>
  <si>
    <t>Dolores musculares // Dolores de cabeza // Afecciones en la piel</t>
  </si>
  <si>
    <t>Falta de dinero para gastos recurrentes // Escasez de alimento // Temperaturas extremas de calor/el sol, frío // Discriminación</t>
  </si>
  <si>
    <t>Alimentos // Conectividad // Hospedaje // Productos de higiene // Ropa</t>
  </si>
  <si>
    <t>Asistencia para conseguir empleo // Asistencia para productos no alimentarios/de higiene // Apoyo en vivienda (para mejoras o para alquiler) // Apoyo para el cuidado y educación de niños/niñas // Emprendimiento en Brasil // Clases de idiomas</t>
  </si>
  <si>
    <t>Dinero en efectivo // Servicios (salud, educación, legal, etc.) // Dinero en tarjetas prepagadas</t>
  </si>
  <si>
    <t>2023-06-08 09:33:15</t>
  </si>
  <si>
    <t>2023-06-08 09:53:16</t>
  </si>
  <si>
    <t>Apoyo con traducción // Necesidad de asesoría legal para conocer opciones migratorias // Ropa // Apoyo para el cuidado y educación de niños/niñas menores de 6 años</t>
  </si>
  <si>
    <t>Productos de higiene // Kit de aseo menstrual (toallas higiénicas, tampone, protectores)</t>
  </si>
  <si>
    <t>2023-06-08 09:53:23</t>
  </si>
  <si>
    <t>2023-06-08 10:03:53</t>
  </si>
  <si>
    <t>Clases de idiomas // Acceso a programas gubernamentales de asistencia social (ejem. Bolsa Família) // Revalidación de títulos de educación superior</t>
  </si>
  <si>
    <t>Kit de aseo menstrual (toallas higiénicas, tampone, protectores) // Productos de higiene</t>
  </si>
  <si>
    <t>2023-06-08 10:04:04</t>
  </si>
  <si>
    <t>2023-06-08 10:15:13</t>
  </si>
  <si>
    <t>Falta de empleo / bajos ingresos // Escasez/encarecimiento de alimentos // Reunificación familiar</t>
  </si>
  <si>
    <t>Apoyo con traducción // Documentación de identificación y/o migración // Necesidad de asesoría legal para conocer opciones migratorias</t>
  </si>
  <si>
    <t>2023-06-08 10:17:00</t>
  </si>
  <si>
    <t>2023-06-08 10:24:50</t>
  </si>
  <si>
    <t>Apoyo con traducción</t>
  </si>
  <si>
    <t>Dinero en efectivo // Dinero en transferencia bancaria // Dinero en tarjetas prepagadas</t>
  </si>
  <si>
    <t>2023-06-08 10:29:40</t>
  </si>
  <si>
    <t>2023-06-08 10:37:26</t>
  </si>
  <si>
    <t>Pagó en especie (con bienes o actividades) // Con dinero de ahorros</t>
  </si>
  <si>
    <t>Apoyo con traducción // Artículos de viaje</t>
  </si>
  <si>
    <t>Dinero en tarjetas prepagadas // Dinero en efectivo</t>
  </si>
  <si>
    <t>2023-06-08 10:49:32</t>
  </si>
  <si>
    <t>2023-06-08 10:59:12</t>
  </si>
  <si>
    <t>Desarrollar actividades del cuidado personal como lavarse o vestirse por completo // Caminar o subir escalones // Ver</t>
  </si>
  <si>
    <t>Planear mi viaje con mucho cuidado // Contacto regular con familiares // Utilizar métodos seguros de transporte</t>
  </si>
  <si>
    <t>Productos de higiene // Kit de aseo menstrual (toallas higiénicas, tampone, protectores) // Atención en servicios médicos</t>
  </si>
  <si>
    <t>Interiorización // Educación para adultos // Asistencia en servicios médicos</t>
  </si>
  <si>
    <t>real</t>
  </si>
  <si>
    <t>ptrig</t>
  </si>
  <si>
    <t>si</t>
  </si>
  <si>
    <t>mujer</t>
  </si>
  <si>
    <t>ven</t>
  </si>
  <si>
    <t>viajar_otra_ciudad</t>
  </si>
  <si>
    <t>ning</t>
  </si>
  <si>
    <t>no</t>
  </si>
  <si>
    <t>grupo</t>
  </si>
  <si>
    <t>familiares</t>
  </si>
  <si>
    <t>semana_dossemanas</t>
  </si>
  <si>
    <t>si_noreceptor</t>
  </si>
  <si>
    <t>ns</t>
  </si>
  <si>
    <t>publico</t>
  </si>
  <si>
    <t>ahorros</t>
  </si>
  <si>
    <t>no_paisdestino</t>
  </si>
  <si>
    <t>no_recursos</t>
  </si>
  <si>
    <t>dos_comidas</t>
  </si>
  <si>
    <t>albergue</t>
  </si>
  <si>
    <t>no_todos</t>
  </si>
  <si>
    <t>no_acceso</t>
  </si>
  <si>
    <t>si_caros</t>
  </si>
  <si>
    <t>afecciones_respiratorias</t>
  </si>
  <si>
    <t>no_necesidad</t>
  </si>
  <si>
    <t>falta_dinero</t>
  </si>
  <si>
    <t>robos</t>
  </si>
  <si>
    <t>soborno_robo</t>
  </si>
  <si>
    <t>cara</t>
  </si>
  <si>
    <t>asis_empleo</t>
  </si>
  <si>
    <t>hombre</t>
  </si>
  <si>
    <t>viajar_otro_estado</t>
  </si>
  <si>
    <t>escuchar</t>
  </si>
  <si>
    <t>solo</t>
  </si>
  <si>
    <t>unmes_tresmeses</t>
  </si>
  <si>
    <t>bra</t>
  </si>
  <si>
    <t>si_iniciaron</t>
  </si>
  <si>
    <t>mas_tresanos</t>
  </si>
  <si>
    <t>amigos</t>
  </si>
  <si>
    <t>si_transporteregular</t>
  </si>
  <si>
    <t>si_s</t>
  </si>
  <si>
    <t>otro</t>
  </si>
  <si>
    <t>asis_alimentos</t>
  </si>
  <si>
    <t>afro</t>
  </si>
  <si>
    <t>enfermedades</t>
  </si>
  <si>
    <t>dossemanas_unmes</t>
  </si>
  <si>
    <t>viven_conocidos</t>
  </si>
  <si>
    <t>calle</t>
  </si>
  <si>
    <t>si_todos</t>
  </si>
  <si>
    <t>no_disponible</t>
  </si>
  <si>
    <t>contacto_familiares</t>
  </si>
  <si>
    <t>violencia_genero</t>
  </si>
  <si>
    <t>formacion</t>
  </si>
  <si>
    <t>conocidos_origen</t>
  </si>
  <si>
    <t>papel_hig</t>
  </si>
  <si>
    <t>toallas</t>
  </si>
  <si>
    <t>violencia</t>
  </si>
  <si>
    <t>comedor</t>
  </si>
  <si>
    <t>una_comida</t>
  </si>
  <si>
    <t>si_yo</t>
  </si>
  <si>
    <t>anticonceptivos</t>
  </si>
  <si>
    <t>venezuela</t>
  </si>
  <si>
    <t>falta_empleo</t>
  </si>
  <si>
    <t>prestado</t>
  </si>
  <si>
    <t>tres_comidas</t>
  </si>
  <si>
    <t>donacion_preparados</t>
  </si>
  <si>
    <t>no_nose</t>
  </si>
  <si>
    <t>viajar_grupo</t>
  </si>
  <si>
    <t>gobierno</t>
  </si>
  <si>
    <t>alimentos</t>
  </si>
  <si>
    <t>efectivo</t>
  </si>
  <si>
    <t>menos_semana</t>
  </si>
  <si>
    <t>esperando_tramite</t>
  </si>
  <si>
    <t>extorsion</t>
  </si>
  <si>
    <t>no_problema</t>
  </si>
  <si>
    <t>adulto</t>
  </si>
  <si>
    <t>uno_tresanos</t>
  </si>
  <si>
    <t>menos_24</t>
  </si>
  <si>
    <t>supermercado</t>
  </si>
  <si>
    <t>protectores</t>
  </si>
  <si>
    <t>vomito</t>
  </si>
  <si>
    <t>servicios_sanitarios</t>
  </si>
  <si>
    <t>especie</t>
  </si>
  <si>
    <t>ong</t>
  </si>
  <si>
    <t>ver</t>
  </si>
  <si>
    <t>oportunidades_laborales</t>
  </si>
  <si>
    <t>si_transportehumanitario</t>
  </si>
  <si>
    <t>recomendaciones</t>
  </si>
  <si>
    <t>iglesia</t>
  </si>
  <si>
    <t>tresmeses_seismeses</t>
  </si>
  <si>
    <t>orinoco</t>
  </si>
  <si>
    <t>Instalaciones de Orinoco</t>
  </si>
  <si>
    <t>higiene_fem</t>
  </si>
  <si>
    <t>falta_informacion</t>
  </si>
  <si>
    <t>asis_mediosvida</t>
  </si>
  <si>
    <t>nfi</t>
  </si>
  <si>
    <t>jabon</t>
  </si>
  <si>
    <t>inseguroa</t>
  </si>
  <si>
    <t>reuniendo_recursos</t>
  </si>
  <si>
    <t>doleres_musculares</t>
  </si>
  <si>
    <t>detencion</t>
  </si>
  <si>
    <t>vivienda</t>
  </si>
  <si>
    <t>dinero_banco</t>
  </si>
  <si>
    <t>no_dinero</t>
  </si>
  <si>
    <t>no_s</t>
  </si>
  <si>
    <t>dolores_cabeza</t>
  </si>
  <si>
    <t>si_inadecuada</t>
  </si>
  <si>
    <t>detergente</t>
  </si>
  <si>
    <t>quedarme</t>
  </si>
  <si>
    <t>si_repatriacion</t>
  </si>
  <si>
    <t>higiene</t>
  </si>
  <si>
    <t>whatsapp</t>
  </si>
  <si>
    <t>discapacidad</t>
  </si>
  <si>
    <t>trabajo</t>
  </si>
  <si>
    <t>comida</t>
  </si>
  <si>
    <t>seismeses_unano</t>
  </si>
  <si>
    <t>email</t>
  </si>
  <si>
    <t>donacion_crudos</t>
  </si>
  <si>
    <t>terminal</t>
  </si>
  <si>
    <t>Rodoviaria / Punto de taxi</t>
  </si>
  <si>
    <t>prueba</t>
  </si>
  <si>
    <t>gestantes</t>
  </si>
  <si>
    <t>mas_seismeses</t>
  </si>
  <si>
    <t>menos_mes</t>
  </si>
  <si>
    <t>menos_unacomida</t>
  </si>
  <si>
    <t>parque</t>
  </si>
  <si>
    <t>distancia</t>
  </si>
  <si>
    <t>intimidacion</t>
  </si>
  <si>
    <t>esta_enfermo</t>
  </si>
  <si>
    <t>lesiones</t>
  </si>
  <si>
    <t>vio_nofisica</t>
  </si>
  <si>
    <t>acceso_regularizacion</t>
  </si>
  <si>
    <t>cepillo_dientes</t>
  </si>
  <si>
    <t>emprendimiento</t>
  </si>
  <si>
    <t>apoyo_vivienda</t>
  </si>
  <si>
    <t>restaurante</t>
  </si>
  <si>
    <t>conectividad</t>
  </si>
  <si>
    <t>asis_documentacion</t>
  </si>
  <si>
    <t>reunificacion_familiar</t>
  </si>
  <si>
    <t>asis_medica</t>
  </si>
  <si>
    <t>privado</t>
  </si>
  <si>
    <t>caminar</t>
  </si>
  <si>
    <t>viajar_otro_pais</t>
  </si>
  <si>
    <t>interiorizacion</t>
  </si>
  <si>
    <t>conocidos_ruta</t>
  </si>
  <si>
    <t>si_adecuada</t>
  </si>
  <si>
    <t>hostal_prop</t>
  </si>
  <si>
    <t>electricidad</t>
  </si>
  <si>
    <t>no_pago</t>
  </si>
  <si>
    <t>desastres</t>
  </si>
  <si>
    <t>caminando</t>
  </si>
  <si>
    <t>no_razones</t>
  </si>
  <si>
    <t>plan_familiar</t>
  </si>
  <si>
    <t>ropa</t>
  </si>
  <si>
    <t>esperando_mejorescondiciones</t>
  </si>
  <si>
    <t>panales</t>
  </si>
  <si>
    <t>persecucion</t>
  </si>
  <si>
    <t>mula_camion</t>
  </si>
  <si>
    <t>esperando_persona</t>
  </si>
  <si>
    <t>inseguridad_tienda</t>
  </si>
  <si>
    <t>dinero_tarjetas</t>
  </si>
  <si>
    <t>planear</t>
  </si>
  <si>
    <t>temor</t>
  </si>
  <si>
    <t>no_yo</t>
  </si>
  <si>
    <t>Sitio de entrega de comida</t>
  </si>
  <si>
    <t>apoyo_psicosocial</t>
  </si>
  <si>
    <t>organizacion</t>
  </si>
  <si>
    <t>no_cuentapropia</t>
  </si>
  <si>
    <t>per</t>
  </si>
  <si>
    <t>diarrea</t>
  </si>
  <si>
    <t>autoatender</t>
  </si>
  <si>
    <t>heridas</t>
  </si>
  <si>
    <t>realizar_actividades</t>
  </si>
  <si>
    <t>na</t>
  </si>
  <si>
    <t>dormir</t>
  </si>
  <si>
    <t>economico</t>
  </si>
  <si>
    <t>apoyo_ninos</t>
  </si>
  <si>
    <t>escasez_alimentos</t>
  </si>
  <si>
    <t>informacion</t>
  </si>
  <si>
    <t>mujertrans</t>
  </si>
  <si>
    <t>arg</t>
  </si>
  <si>
    <t>medicinas</t>
  </si>
  <si>
    <t>voucher</t>
  </si>
  <si>
    <t>ury</t>
  </si>
  <si>
    <t>no_temor</t>
  </si>
  <si>
    <t>nr</t>
  </si>
  <si>
    <t>trapos</t>
  </si>
  <si>
    <t>no_interes</t>
  </si>
  <si>
    <t>no_afiliado</t>
  </si>
  <si>
    <t>seguridad</t>
  </si>
  <si>
    <t>recordar</t>
  </si>
  <si>
    <t>documentacion</t>
  </si>
  <si>
    <t>inseguridad</t>
  </si>
  <si>
    <t>asis_servmedico</t>
  </si>
  <si>
    <t>Albergue San José</t>
  </si>
  <si>
    <t>col</t>
  </si>
  <si>
    <t>chl</t>
  </si>
  <si>
    <t>crema_baby</t>
  </si>
  <si>
    <t>discriminacion</t>
  </si>
  <si>
    <t>maltrato_emocional</t>
  </si>
  <si>
    <t>si_noiniciaron</t>
  </si>
  <si>
    <t>temperaturas</t>
  </si>
  <si>
    <t>traduccion</t>
  </si>
  <si>
    <t>type</t>
  </si>
  <si>
    <t>name</t>
  </si>
  <si>
    <t xml:space="preserve">label </t>
  </si>
  <si>
    <t>hint</t>
  </si>
  <si>
    <t>relevant</t>
  </si>
  <si>
    <t>constraint</t>
  </si>
  <si>
    <t>constraint_message</t>
  </si>
  <si>
    <t>repeat_count</t>
  </si>
  <si>
    <t>calculation</t>
  </si>
  <si>
    <t>required</t>
  </si>
  <si>
    <t>choice_filter</t>
  </si>
  <si>
    <t>appearance</t>
  </si>
  <si>
    <t>select_one tipo_formulario</t>
  </si>
  <si>
    <t>Este formulario es una prueba o encuesta real?</t>
  </si>
  <si>
    <t>date</t>
  </si>
  <si>
    <t>Favor registrar la fecha de hoy</t>
  </si>
  <si>
    <t>.=date(today())</t>
  </si>
  <si>
    <t>La fecha seleccionada no es la de la fecha actual</t>
  </si>
  <si>
    <t>select_one punto_encuesta</t>
  </si>
  <si>
    <t>Por favor seleccione el punto de recolección</t>
  </si>
  <si>
    <t>calculate</t>
  </si>
  <si>
    <t>Label del punto de encuesta</t>
  </si>
  <si>
    <t>jr:choice-name(${punto_encuesta}, '${punto_encuesta}')</t>
  </si>
  <si>
    <t>text</t>
  </si>
  <si>
    <t>Especifique el otro punto de recolección:</t>
  </si>
  <si>
    <t>${punto_encuesta}='otro'</t>
  </si>
  <si>
    <t>Punto de encuesta</t>
  </si>
  <si>
    <t>if(${punto_encuesta}='otro', ${otro_punto_encuesta}, ${label_punto_encuesta})</t>
  </si>
  <si>
    <t>geopoint</t>
  </si>
  <si>
    <t>Favor de registrar las coordenadas GPS de donde se está realizando la encuesta</t>
  </si>
  <si>
    <t>[Encuestador]: Con 20 metros de precisión es suficiente. En caso que no sea posible hacerlo a esta precisión, por favor registrar lo sucedido en comentarios.</t>
  </si>
  <si>
    <t>Por favor ingrese su nombre o código de encuestador</t>
  </si>
  <si>
    <t>[Encuestador]: Código de encuestador o nombre que esta utilizando para el ingreso de datos</t>
  </si>
  <si>
    <t>integer</t>
  </si>
  <si>
    <t>¿Cuántos años cumplidos tiene?</t>
  </si>
  <si>
    <t>.&gt;17 and .&lt;110</t>
  </si>
  <si>
    <t>[Encuestador]: recuerde que la edad mínima para participar es 18 años</t>
  </si>
  <si>
    <t>begin_group</t>
  </si>
  <si>
    <t>consentimiento_gr</t>
  </si>
  <si>
    <t>Consentimiento informado</t>
  </si>
  <si>
    <t>${edad}&gt;=18</t>
  </si>
  <si>
    <t>field-list</t>
  </si>
  <si>
    <t>note</t>
  </si>
  <si>
    <t>[Encuestador leer]: Buenos días/tardes, somos de la organización humanitaria Cáritas Brasileira y buscamos entender la situación de las personas que están transitando y saliendo del país. Nos gustaría realizarle algunas preguntas sobre su procedencia, destino y experiencias durante su recorrido hasta aquí. SU información es confidencial y anónima. Su participación es voluntaria y puede elegir no responder a alguna pregunta. Esto no tendrá ningún impacto sobre procesos que esté adelantando, incluyendo solicitudes de asistencia, asilo o trámites migratorios. Si decide participar no obtendrá beneficios directos, pero sus respuestas serán de gran utilidad para que las organizaciones humanitarias puedan diseñar mejores programas de atención para las personas en movilidad. ¿Tiene alguna pregunta?</t>
  </si>
  <si>
    <t>select_one si_no_ns_nr</t>
  </si>
  <si>
    <t>¿Está de acuerdo en darnos la entrevista?</t>
  </si>
  <si>
    <t>end_group</t>
  </si>
  <si>
    <t>informacion_general</t>
  </si>
  <si>
    <t>Información general del encuestado</t>
  </si>
  <si>
    <t>${consentimiento}='si'</t>
  </si>
  <si>
    <t>select_one genero</t>
  </si>
  <si>
    <t>¿Cuál es su género?</t>
  </si>
  <si>
    <t>select_one paises</t>
  </si>
  <si>
    <t>¿Cuál es su país de nacimiento?</t>
  </si>
  <si>
    <t>autocomplete</t>
  </si>
  <si>
    <t>Especifique el otro país de nacimiento:</t>
  </si>
  <si>
    <t>${nacionalidad}='otro'</t>
  </si>
  <si>
    <t>Label del país de nacimiento</t>
  </si>
  <si>
    <t>jr:choice-name(${nacionalidad}, '${nacionalidad}')</t>
  </si>
  <si>
    <t>País de nacimiento</t>
  </si>
  <si>
    <t>if(${nacionalidad}='otro', ${otro_nacionalidad}, ${label_nacionalidad})</t>
  </si>
  <si>
    <t>¿En qué país vivió la mayor parte del tiempo durante los últimos 12 meses?</t>
  </si>
  <si>
    <t>Especifique el otro país donde paso la mayor parte del tiempo:</t>
  </si>
  <si>
    <t>${pais_12meses}='otro'</t>
  </si>
  <si>
    <t>Label del país donde paso la mayor parte del tiempo</t>
  </si>
  <si>
    <t>jr:choice-name(${pais_12meses}, '${pais_12meses}')</t>
  </si>
  <si>
    <t xml:space="preserve">¿En qué fecha ingresó a Brasil (por última vez)? </t>
  </si>
  <si>
    <t>.&lt;=date(today())</t>
  </si>
  <si>
    <t>select_one intencion</t>
  </si>
  <si>
    <t xml:space="preserve">¿Cuáles son sus intenciones actuales de viaje? </t>
  </si>
  <si>
    <t>encuesta_completa</t>
  </si>
  <si>
    <t>Encuesta sobre movilidad</t>
  </si>
  <si>
    <t>(${tiempo_pais_encuesta}&gt;=date('2023-01-01')) or (${tiempo_pais_encuesta}&lt;=date('2023-01-01') and (not(selected(${intencion},'quedarme'))))</t>
  </si>
  <si>
    <t>perfil_demografico</t>
  </si>
  <si>
    <t>Demografía de las personas en movilidad</t>
  </si>
  <si>
    <t>select_one etnicidad</t>
  </si>
  <si>
    <t>¿Se autoidentifica con alguno de los siguientes grupos étnicos?</t>
  </si>
  <si>
    <t>Especifique el grupo indígena u originario:</t>
  </si>
  <si>
    <t>${etnicidad}='indigena'</t>
  </si>
  <si>
    <t>Especifique el otro grupo étnico:</t>
  </si>
  <si>
    <t>${etnicidad}='otro'</t>
  </si>
  <si>
    <t>¿Se encuentra en estado de embarazo?</t>
  </si>
  <si>
    <t>${genero}='mujer'</t>
  </si>
  <si>
    <t>¿Se encuentra en estado de lactancia?</t>
  </si>
  <si>
    <t>select_multiple dificultades</t>
  </si>
  <si>
    <t>¿Usted tiene alguna de las siguientes dificultades, al punto que interfiere con sus actividades diarias?</t>
  </si>
  <si>
    <t>if(selected(., ‘ns’) or selected(., ‘nr’) or selected(., ‘ning’) , count-selected(.)=1, count-selected(.)&gt;=1)</t>
  </si>
  <si>
    <t>¿Usted se identifica como población LGBTIQ+?</t>
  </si>
  <si>
    <t>select_one tipo_viajero</t>
  </si>
  <si>
    <t>¿Se encuentra realizando el viaje solo o con un grupo  de viaje?</t>
  </si>
  <si>
    <t>información del grupo de viaje</t>
  </si>
  <si>
    <t>${tipo_viajero}='grupo'</t>
  </si>
  <si>
    <t>¿Cuántas personas hacen parte de su grupo de viaje? No olvide contarse a usted mismo/a</t>
  </si>
  <si>
    <t>.&gt;0</t>
  </si>
  <si>
    <t>¿Cuántos hombres mayores de 18 años hacen parte de su grupo de viaje?</t>
  </si>
  <si>
    <t>.&gt;=0 and .&lt;=${num_viajeros}</t>
  </si>
  <si>
    <t>El número es mayor a las personas que hacen parte del grupo de viaje</t>
  </si>
  <si>
    <t>¿Cuántas mujeres mayores de 18 años hacen parte de su grupo de viaje?</t>
  </si>
  <si>
    <t>¿Cuántos niños entre 0-5 años hacen parte de su grupo de viaje?</t>
  </si>
  <si>
    <t>¿Cuántas niñas entre 0-5 años hacen parte de su grupo de viaje?</t>
  </si>
  <si>
    <t>¿Cuántas mujeres niñas y adolescentes 6- 17 años hacen parte de su grupo de viaje?</t>
  </si>
  <si>
    <t>¿Cuántos niños y adolescentes entre 6 - 17 años hacen parte de su grupo de viaje?</t>
  </si>
  <si>
    <t>suma de ninas y mujeres</t>
  </si>
  <si>
    <t>${num_ninas05}+${num_ninas617}+${num_mujeres}</t>
  </si>
  <si>
    <t>suma de hombres y mujeres</t>
  </si>
  <si>
    <t>${num_hombres}+${num_mujeres}</t>
  </si>
  <si>
    <t>suma de niñas mañosres de 6 años y mujeres</t>
  </si>
  <si>
    <t>${num_ninas617}+${num_mujeres}</t>
  </si>
  <si>
    <t>suma de NNA</t>
  </si>
  <si>
    <t>${num_ninas05}+${num_ninas617}+${num_ninos05}+${num_ninos617}</t>
  </si>
  <si>
    <t>suma de hombres, mujeres y NNA</t>
  </si>
  <si>
    <t>${viajeros_adultos}+${viajeros_nna}</t>
  </si>
  <si>
    <t>&lt;span style="color:red"&gt;[Encuestador]: Por favor revise la suma hombres, mujeres y NNA, no coinciden con el numero de personas que hacen parte del grupo de viaje. Devuélvase y revise.&lt;/span&gt;</t>
  </si>
  <si>
    <t>${num_viajeros}!=${viajeros_total}</t>
  </si>
  <si>
    <t>select_multiple rel_grupo</t>
  </si>
  <si>
    <t>¿Cuál es su relación con los miembros de su grupo de viaje que acaba de mencionar? Seleccione todos los que apliquen</t>
  </si>
  <si>
    <t>if(selected(., ‘ns’) or selected(., ‘nr’), count-selected(.)=1, count-selected(.)&gt;=1)</t>
  </si>
  <si>
    <t>¿Cuántos menores de 18 años (${viajeros_nna}) con los que viaja estában inscritos en el colegio / jardín infantil antes de iniciar el viaje?</t>
  </si>
  <si>
    <t>[Encuestador]: -888 no sabe, -999 se rehúsa a responder</t>
  </si>
  <si>
    <t>${viajeros_nna}&gt;0</t>
  </si>
  <si>
    <t>.&lt;=${viajeros_nna}</t>
  </si>
  <si>
    <t>select_multiple tipo_dependiente</t>
  </si>
  <si>
    <t xml:space="preserve">Alguna de las personas que viajan con usted es: </t>
  </si>
  <si>
    <t>if(selected(., ‘ns’) or selected(., ‘nr’)  or selected(., ‘ning’), count-selected(.)=1, count-selected(.)&gt;=1)</t>
  </si>
  <si>
    <t>movimientos_intenciones</t>
  </si>
  <si>
    <t>Información sobre movimientos e intenciones</t>
  </si>
  <si>
    <t>select_one tiempo_viaje</t>
  </si>
  <si>
    <t>¿Hace cuánto tiempo inició su viaje?</t>
  </si>
  <si>
    <t>select_one_from_file kobo_adm0_admin1_admin2.csv</t>
  </si>
  <si>
    <t xml:space="preserve">¿Desde cuál país inició su viaje actual? </t>
  </si>
  <si>
    <t>filter = 'admin0'</t>
  </si>
  <si>
    <t>Label del país donde inició su viaje actual</t>
  </si>
  <si>
    <t>jr:choice-name(${pais_origen_actual}, '${pais_origen_actual}')</t>
  </si>
  <si>
    <t>¿Desde cuál departamento / estado empezó su viaje?</t>
  </si>
  <si>
    <t>filter = ${pais_origen_actual} or filter = 'admin1'</t>
  </si>
  <si>
    <t>Label del departamento / estado donde inició su viaje actual</t>
  </si>
  <si>
    <t>jr:choice-name(${depto_origen_actual}, '${depto_origen_actual}')</t>
  </si>
  <si>
    <t>select_multiple motivo_viaje</t>
  </si>
  <si>
    <t>¿Cuál fue el principal motivo que lo llevo a iniciar su viaje?</t>
  </si>
  <si>
    <t>[Encuestador]: No lea las opciones</t>
  </si>
  <si>
    <t>Especifique otro motivo:</t>
  </si>
  <si>
    <t>selected(${motivo_viaje},'otro')</t>
  </si>
  <si>
    <t>destino</t>
  </si>
  <si>
    <t>Información sobre el destino de viaje</t>
  </si>
  <si>
    <t xml:space="preserve">selected(${intencion},'viajar_ven') or selected(${intencion},'viajar_otro_pais') or selected(${intencion},'viajar_otro_estado') </t>
  </si>
  <si>
    <t>¿Cuál es su país de destino preferido o destino final?</t>
  </si>
  <si>
    <t>Label del país de destino</t>
  </si>
  <si>
    <t>jr:choice-name(${pais_destino}, '${pais_destino}')</t>
  </si>
  <si>
    <t>Podría decirnos ¿Cuál estado/departamento/región de ${label_pais_destino} será su destino?</t>
  </si>
  <si>
    <t>filter = ${pais_destino} or filter = 'admin1'</t>
  </si>
  <si>
    <t>Label del estado de destino</t>
  </si>
  <si>
    <t>jr:choice-name(${estado_destino}, '${estado_destino}')</t>
  </si>
  <si>
    <t>select_multiple razones_destino</t>
  </si>
  <si>
    <t>¿Cuáles fueron las principales razones que motivaron la elección del destino final?</t>
  </si>
  <si>
    <t>selected(${razones_destino_final},'otro')</t>
  </si>
  <si>
    <t>operacion_acojida</t>
  </si>
  <si>
    <t xml:space="preserve">Sobre Operación Acojida y Interiorización </t>
  </si>
  <si>
    <t xml:space="preserve">selected(${intencion},'viajar_otra_ciudad') or selected(${intencion},'viajar_otro_estado') or selected(${intencion},'quedarme') </t>
  </si>
  <si>
    <t>¿Conocen el programa de interiorización de la Operación Acogida?</t>
  </si>
  <si>
    <t>select_one interes_viajaroa</t>
  </si>
  <si>
    <t>¿Usted y los miembros de su hogar están interesado de viajar a otra ciudad de Brasil por medio de los servicios de interiorización de la Operación Acogida?</t>
  </si>
  <si>
    <t>${conoce_oa}='si'</t>
  </si>
  <si>
    <t>select_multiple nointeres_brasil</t>
  </si>
  <si>
    <t>¿Por qué no están interesados en viajar a otra ciudad de Brasil por medio del programa de interiorización?</t>
  </si>
  <si>
    <t>${interes_viajaroa}='no_interes'</t>
  </si>
  <si>
    <t>Especifique otra razón</t>
  </si>
  <si>
    <t>selected(${nointeres_brasil},'otro')</t>
  </si>
  <si>
    <t xml:space="preserve">end_group </t>
  </si>
  <si>
    <t>destino_secundario</t>
  </si>
  <si>
    <t>Información sobre el destino secundario de viaje</t>
  </si>
  <si>
    <t>select_one tiempo_permanencia</t>
  </si>
  <si>
    <t xml:space="preserve">¿Cuánto tiempo planea permanecer en este destino? </t>
  </si>
  <si>
    <t>Label del tiempo que planea permanecer en el destino</t>
  </si>
  <si>
    <t>jr:choice-name(${tiempo_permanenc}, '${tiempo_permanenc}')</t>
  </si>
  <si>
    <t>Después de transcurrido ${tiempo_permanenc}, ¿tiene otro destino al cual desea moverse?</t>
  </si>
  <si>
    <t>selected(${tiempo_permanenc},'menos_mes') or selected(${tiempo_permanenc},'unmes_tresmeses')</t>
  </si>
  <si>
    <t>¿Cuál es el segundo país de destino?</t>
  </si>
  <si>
    <t>${tiene_destino_secundario}='si'</t>
  </si>
  <si>
    <t>Label del segundo país de destino</t>
  </si>
  <si>
    <t>jr:choice-name(${pais_secundario}, '${pais_secundario}')</t>
  </si>
  <si>
    <t>Podría decirnos ¿Cuál estado/departamento de $país será su destino?</t>
  </si>
  <si>
    <t>filter = ${pais_secundario} or filter = 'admin1'</t>
  </si>
  <si>
    <t>Label del segundo estado de destino</t>
  </si>
  <si>
    <t>jr:choice-name(${estado_secundarios}, '${estado_secundarios}')</t>
  </si>
  <si>
    <t>ingreso_reciente_ven</t>
  </si>
  <si>
    <t>Personas ingresando recientemente desde Venezuela</t>
  </si>
  <si>
    <t>${tiempo_pais_encuesta}&gt;=date('2023-01-01')</t>
  </si>
  <si>
    <t>Para ingresar y/o transitar por Venezuela hasta este punto, ¿ha tenido que pagar peajes no autorizados durante su transito? Por ejemplo para pasar por trochas, ríos, montañas u otros. Por favor lmitarse al último ingreso o tránsito realizado hasta Pacaraima</t>
  </si>
  <si>
    <t>¿Utilizó guías / gestores de viaje en algún momento de su recorrido hasta este punto?</t>
  </si>
  <si>
    <t>select_multiple transporte</t>
  </si>
  <si>
    <t>¿Qué medios de transporte ha utilizado para llegar hasta aquí}?</t>
  </si>
  <si>
    <t>Especifique que otro medio de transporte ha utilizado:</t>
  </si>
  <si>
    <t>selected(${transporte},'otro')</t>
  </si>
  <si>
    <t>select_multiple pago_transporte</t>
  </si>
  <si>
    <t>¿Cómo ha pagado por este medio de transporte?</t>
  </si>
  <si>
    <t>not(selected(${transporte},'caminando') or selected(${transporte},'ns') or selected(${transporte},'nr'))</t>
  </si>
  <si>
    <t>if(selected(., ‘ns’) or selected(., ‘nr’) or selected(.,‘no_pago’), count-selected(.)=1, count-selected(.)&gt;=1)</t>
  </si>
  <si>
    <t>Especifique de que otra manera ha pagado por transporte:</t>
  </si>
  <si>
    <t>selected(${pago_transporte},'otro')</t>
  </si>
  <si>
    <t>select_one repatriacion</t>
  </si>
  <si>
    <t>¿Consideraría regresar a su país de nacionalidad si las condiciones mejoran? Si es así, ¿qué opciones de retorno preferiría?</t>
  </si>
  <si>
    <t>${intencion}!='viajar_ven'</t>
  </si>
  <si>
    <t>gastos_mercados</t>
  </si>
  <si>
    <t>Información sobre gastos y mercados</t>
  </si>
  <si>
    <t>not(selected(${intencion},'quedarme'))</t>
  </si>
  <si>
    <t>¿A lo largo de la ruta que lleva hasta el momento, ha tenido alguna dificultad o a percibido falta de acceso a establecimientos donde venden alimentos y otros productos no alimentarios?</t>
  </si>
  <si>
    <t>select_multiple tipo_barrera_mercado</t>
  </si>
  <si>
    <t>¿A qué tipo de barreras de acceso se ha enfrentado para acceder a establecimientos donde venden alimentos y otros productos no alimentarios?</t>
  </si>
  <si>
    <t>selected(${barrera_mercado},'si')</t>
  </si>
  <si>
    <t>select_multiple gastos_ppales</t>
  </si>
  <si>
    <t>Durante los últimos siete días, ¿ha tenido dificultades económicas para cubrir algunos de los siguientes aspectos?</t>
  </si>
  <si>
    <t>if(selected(., ‘ns’) or selected(., ‘nr’) or selected(., ‘ning’), count-selected(.)=1, count-selected(.)&gt;=1)</t>
  </si>
  <si>
    <t>Especifique en que otro aspecto ha tenido dificultades económicas:</t>
  </si>
  <si>
    <t>selected(${dificultad_economica_gastos},'otro')</t>
  </si>
  <si>
    <t>select_one comidas</t>
  </si>
  <si>
    <t>En los últimos 7 días, ¿en promedio cuántas comidas al día ha comido usted / su grupo de viaje?</t>
  </si>
  <si>
    <t>select_multiple procedencia_alimentos</t>
  </si>
  <si>
    <t>En los últimos 7 días, ¿de dónde han venido la mayoría de los alimentos que usted / su grupo de viaje?</t>
  </si>
  <si>
    <t>Especifique qué otra procedencia tiene la mayoría de los alimentos:</t>
  </si>
  <si>
    <t>selected(${procedencia_alimentos},'otro')</t>
  </si>
  <si>
    <t>select_one comidas_futuras</t>
  </si>
  <si>
    <t xml:space="preserve">¿Usted y su grupo de viaje saben qué van a comer mañana? </t>
  </si>
  <si>
    <t>select_one dinero_restante</t>
  </si>
  <si>
    <t xml:space="preserve">¿En este momento cuenta con recursos económicos suficientes para llegar a su destino? </t>
  </si>
  <si>
    <t>ralentizacion</t>
  </si>
  <si>
    <t>Información sobre motivos de ralentización del viaje</t>
  </si>
  <si>
    <t>¿Cuánto tiempo cree que tendrá que permanecer en Pacaraima? Registre número de días</t>
  </si>
  <si>
    <t>select_one motivo_ralentizacion</t>
  </si>
  <si>
    <t>¿Cuál es el motivo por el cual deberá permanecer en Pacaraima y no podrá continuar su viaje antes?</t>
  </si>
  <si>
    <t xml:space="preserve">${tiempo_punto}&gt;5 </t>
  </si>
  <si>
    <t>Especifique otro motivo por el cual no ha podido continuar su viaje:</t>
  </si>
  <si>
    <t>selected(${motivo_ralentizacion},'otro')</t>
  </si>
  <si>
    <t>no_acompanados</t>
  </si>
  <si>
    <t>Información sobre niños, niñas y adolescentes (NNA) no acompañados</t>
  </si>
  <si>
    <t>¿En su grupo de viaje o recorrido ha encontrado niños, niñas y adolescentes menores de 18 años viajando sin sus padres o acudiente legal?</t>
  </si>
  <si>
    <t>select_one perfil_menores</t>
  </si>
  <si>
    <t xml:space="preserve">¿Podría confirmar si alguno de los padres o acudientes legales de los menores de 18 años no acompañados que encontró en su viaje se encontraban en el destino final de los NNA no acompañados? </t>
  </si>
  <si>
    <t>[Encuestador]: NNA - niños, niñas y adolescentes</t>
  </si>
  <si>
    <t>${nna_no_acompanados}='si'</t>
  </si>
  <si>
    <t>select_multiple riesgo_menores</t>
  </si>
  <si>
    <t>¿Conoce si alguno de los menores de 18 años que viajaban sin sus padres / responsables legales estuvieron expuestos a una o más de las siguientes situaciones durante el viaje? Seleccione todas las que aplican</t>
  </si>
  <si>
    <t>Especifique otra situación durante el viaje de los NNA:</t>
  </si>
  <si>
    <t>selected(${riesgos_menores},'otro')</t>
  </si>
  <si>
    <t>hospedaje_ash_salud</t>
  </si>
  <si>
    <t>Información sobre Hospedaje, Agua Saneamiento e Higiene y Salud</t>
  </si>
  <si>
    <t>select_one hospedaje</t>
  </si>
  <si>
    <t>¿En qué tipo de lugar se hospedaron anoche?</t>
  </si>
  <si>
    <t>${tiempo_pais_encuesta}&gt;=date('2023-05-01')</t>
  </si>
  <si>
    <t>Especifique en que otro lugar se está alojando:</t>
  </si>
  <si>
    <t>selected(${hospedaje},'otro')</t>
  </si>
  <si>
    <t>¿Puede decirnos el nombre del albergue / organización que le apoyó con el hospedaje?</t>
  </si>
  <si>
    <t>selected(${hospedaje},'albergue') or selected(${hospedaje},'hostal_org')</t>
  </si>
  <si>
    <t>¿Tiene asegurado un lugar donde hospedarse mañana?</t>
  </si>
  <si>
    <t>select_one vivienda_destino</t>
  </si>
  <si>
    <t xml:space="preserve">¿Usted o su grupo de viaje tiene asegurado un lugar donde vivir en el destino final? </t>
  </si>
  <si>
    <t>filter = ${tipo_viajero} or filter = 'vivienda_destino'</t>
  </si>
  <si>
    <t>select_multiple higiene</t>
  </si>
  <si>
    <t>Durante su viaje, ¿ha tenido problemas para acceder artículos de aseo e higiene (jabón, productos de higiene femenina, pañales, cepillo/pasta de dientes)?</t>
  </si>
  <si>
    <t>if(selected(., ‘ns’) or selected(., ‘nr’) or selected(.,‘no_problema’), count-selected(.)=1, count-selected(.)&gt;=1)</t>
  </si>
  <si>
    <t>Especifique que otro problema para acceder a artículos de aseo e higiene a tenido:</t>
  </si>
  <si>
    <t>selected(${no_acceso_higiene},'otro')</t>
  </si>
  <si>
    <t>select_multiple cuidado_menstrual</t>
  </si>
  <si>
    <t>¿Sabe usted si las mujeres y niñas en su grupo de viaje cuentan con acceso a insumos para atender la menstruación?</t>
  </si>
  <si>
    <t>${viajeros_mujeres_mas6}&gt;0 or ${genero}='mujer'</t>
  </si>
  <si>
    <t>if(selected(., ‘ns’) or selected(., ‘nr’) or selected(., ‘no_acceso’) or selected(., ‘na’), count-selected(.)=1, count-selected(.)&gt;=1)</t>
  </si>
  <si>
    <t>Especifique que otro producto de higiene / cuidado menstrual:</t>
  </si>
  <si>
    <t>selected(${cuidado_menstrual},'otro')</t>
  </si>
  <si>
    <t>select_one barrera_menstrual</t>
  </si>
  <si>
    <t>¿Las niñas, mujeres y personas menstruantes del grupo han tenido dificultades económicas para adquirir los elementos necesarios para atender su periodo menstrual y demás productos de higiene?</t>
  </si>
  <si>
    <t>(${viajeros_mujeres_mas6}&gt;0 or ${genero}='mujer') and ${cuidado_menstrual}='no_acceso'</t>
  </si>
  <si>
    <t>Especifique que otra dificultades ha tenido para adquirir los elementos necesarios para atender su periodo menstrual y demás productos de higiene</t>
  </si>
  <si>
    <t>selected(${barrera_menstrual},'otro')</t>
  </si>
  <si>
    <t>select_multiple necesidad_salud</t>
  </si>
  <si>
    <t>¿En los últimos 30 días ha requerido acceder a una atención en salud por alguna de las siguientes condiciones?</t>
  </si>
  <si>
    <t>if(selected(., ‘ns’) or selected(., ‘nr’) or selected(., ‘no_necesidad’), count-selected(.)=1, count-selected(.)&gt;=1)</t>
  </si>
  <si>
    <t>Especifique otra condición por la que ha requerido atención en salud:</t>
  </si>
  <si>
    <t>selected(${necesidad_salud},'otro')</t>
  </si>
  <si>
    <t>Cuando usted tuvo esta necesidad de atención en salud ¿recibió la atención médica requerida?</t>
  </si>
  <si>
    <t>not(selected(${necesidad_salud}, 'no_necesidad') or selected(${necesidad_salud}, 'nr') or selected(${necesidad_salud}, 'ns'))</t>
  </si>
  <si>
    <t>select_multiple barrera_salud</t>
  </si>
  <si>
    <t>¿Por cuál razón(es) no pudo acceder a la atención médica requerida?</t>
  </si>
  <si>
    <t>${acceso_salud}='no'</t>
  </si>
  <si>
    <t>Especifique otra razón por la que no pudo acceder:</t>
  </si>
  <si>
    <t>selected(${barrera_salud},'otro')</t>
  </si>
  <si>
    <t>select_multiple necesidad_ssr</t>
  </si>
  <si>
    <t>Durante los últimos 30 días ha requerido de atención en alguno de los siguientes servicios de salud sexual y reproductiva?</t>
  </si>
  <si>
    <t>Especifique otra atención requerida en SSR:</t>
  </si>
  <si>
    <t>selected(${necesidad_ssr},'otro')</t>
  </si>
  <si>
    <t>¿Ha logrado a acceder a la atención en salud sexual y reproductiva requerida?</t>
  </si>
  <si>
    <t>not(selected(${necesidad_ssr}, 'no_necesidad') or selected(${necesidad_ssr}, 'nr') or selected(${necesidad_ssr}, 'ns'))</t>
  </si>
  <si>
    <t>¿Durante los últimos 7 días, ha presentado alguno de los siguientes síntomas de salud mental / psicológica: miedo, rabia, incertidumbre, alteraciones del sueño, ansiedad, depresión, ganas de hacerse daño o a los demás?</t>
  </si>
  <si>
    <t>ash</t>
  </si>
  <si>
    <t>necesidades_proteccion</t>
  </si>
  <si>
    <t>Información sobre necesidades y temas de protección durante el viaje</t>
  </si>
  <si>
    <t>select_multiple dificultades_necesidades</t>
  </si>
  <si>
    <t>¿Usted ha experimentado alguna de las siguientes dificultades durante su viaje?</t>
  </si>
  <si>
    <t>Especifique otra dificultad durante el viaje:</t>
  </si>
  <si>
    <t>selected(${dificultades_necesidades},'otro')</t>
  </si>
  <si>
    <t>select_multiple peligros_viaje</t>
  </si>
  <si>
    <t>¿Qué tipo de peligros ha encontrado durante su viaje?</t>
  </si>
  <si>
    <t>Especifique otro tipo de peligro encontrado durante el viaje:</t>
  </si>
  <si>
    <t>selected(${peligros_viaje},'otro')</t>
  </si>
  <si>
    <t>¿Qué tipo de peligros considera que puede encontrar en su recorrido en el futuro?</t>
  </si>
  <si>
    <t>Especifique otro tipo de peligro puede encontrar durante el viaje:</t>
  </si>
  <si>
    <t>selected(${peligros_futuro},'otro')</t>
  </si>
  <si>
    <t>select_multiple acciones_proteccion</t>
  </si>
  <si>
    <t>¿Cuáles son las acciones de protección que ha tomado durante su tránsito?</t>
  </si>
  <si>
    <t>Especifique otra acción de protección durante el viaje:</t>
  </si>
  <si>
    <t>selected(${acciones_proteccion},'otro')</t>
  </si>
  <si>
    <t>Desde que inició su viaje, ¿ha sido o fue contactado por personas para ofrecerle apoyo para viajar hacia  otro país?</t>
  </si>
  <si>
    <t>select_multiple tipo_apoyo</t>
  </si>
  <si>
    <t>¿Qué tipo de apoyo le ofrecieron para viajar hacia otro país?</t>
  </si>
  <si>
    <t>selected(${oferta_viaje},'si')</t>
  </si>
  <si>
    <t>Especifique otro tipo de apoyo ofrecido:</t>
  </si>
  <si>
    <t>selected(${tipo_apoyo},'otro')</t>
  </si>
  <si>
    <t>¿Durante su recorrido ha recibido alguna oferta laboral o de estudio, la cual le generó sospecha o temor de ser vinculado a alguna actividad ilícita o de riesgo por no tener información suficiente sobre: condiciones de trabajo, lugar de trabajo, personas que hicieron la oferta?</t>
  </si>
  <si>
    <t>select_multiple incidentes</t>
  </si>
  <si>
    <t>¿Conoce a alguna mujer que durante el recorrido haya sufrido alguno de los siguientes incidentes o riesgo de seguridad?</t>
  </si>
  <si>
    <t>[Encuestador]: En caso de haber casos de incidentes o riesgos seguir el protocolo de salvaguardia con el punto focal</t>
  </si>
  <si>
    <t>¿Conoce a algún hombre que durante el recorrido haya sufrido alguno de los siguientes incidente o riesgo de seguridad durante el recorrido?</t>
  </si>
  <si>
    <t>Especifique otro tipo de incidente o riesgo:</t>
  </si>
  <si>
    <t>selected(${incidentes_mujer},'otro') or selected(${incidentes_hombre},'otro')</t>
  </si>
  <si>
    <t>¿Usted conoce qué autoridad o institución puede ayudar ante cualquiera de estas situaciones?</t>
  </si>
  <si>
    <t>select_multiple necesidades</t>
  </si>
  <si>
    <t>Por favor indicar las cinco necesidades principales que tiene en este momento</t>
  </si>
  <si>
    <t>if(selected(., ‘ns’) or selected(., ‘nr’) or selected(., ‘ning’), count-selected(.)=1, count-selected(.)&lt;=5)</t>
  </si>
  <si>
    <t>Especifique otro tipo necesidad:</t>
  </si>
  <si>
    <t>selected(${necesidades},'otro')</t>
  </si>
  <si>
    <t>asistencia_aap</t>
  </si>
  <si>
    <t>Información sobre las asistencia y AAP</t>
  </si>
  <si>
    <t>¿Se siente informado sobre sus derechos y los servicios de asistencia disponibles en Brasil?</t>
  </si>
  <si>
    <t>select_multiple mas_informacion</t>
  </si>
  <si>
    <t xml:space="preserve">¿Sobre qué le gustaría tener más información? </t>
  </si>
  <si>
    <t>Especifique otra información de interes:</t>
  </si>
  <si>
    <t>selected(${mas_informacion},'otro')</t>
  </si>
  <si>
    <t>select_multiple recibir_informacion</t>
  </si>
  <si>
    <t xml:space="preserve">¿Cuál sería la mejor manera para recibir esta información? </t>
  </si>
  <si>
    <t>Especifique otra manera de recibir esta información:</t>
  </si>
  <si>
    <t>selected(${recibir_informacion},'otro')</t>
  </si>
  <si>
    <t>En los últimos 30 días, ¿ha recibido algún tipo de ayuda/asistencia por parte de alguna persona, organización, agencia y/o entidad del gobierno?</t>
  </si>
  <si>
    <t>select_multiple fuente_asistencia</t>
  </si>
  <si>
    <t>¿Podría indicar de quién ha recibido esta ayuda?</t>
  </si>
  <si>
    <t>${recibio_asistencia}='si'</t>
  </si>
  <si>
    <t>Especifique otra fuente de la cual recibió ayuda:</t>
  </si>
  <si>
    <t>selected(${fuente_asistencia},'otro')</t>
  </si>
  <si>
    <t xml:space="preserve">¿Qué tipo de asistencia o ayuda recibió? </t>
  </si>
  <si>
    <t>Especifique otro tipo de ayuda recibida:</t>
  </si>
  <si>
    <t>selected(${tipo_asistencia},'otro')</t>
  </si>
  <si>
    <t>select_multiple modalidad_asistencia</t>
  </si>
  <si>
    <t>Si fuera a obtener apoyo humanitario en el futuro, ¿cuál sería el tipo de asistencia que preferiría recibir?</t>
  </si>
  <si>
    <t>Especifique el otro tipo de asistencia que le gustaría recibir</t>
  </si>
  <si>
    <t>selected(${modalidad_asistencia},'otro')</t>
  </si>
  <si>
    <t>select_multiple asistencia_destino</t>
  </si>
  <si>
    <t>Por favor podría identificar de las siguientes opciones ¿qué tipo de apoyo le gustaría encontrar en el lugar de destino?</t>
  </si>
  <si>
    <t>Especifique el otro tipo de apoyo que le gustaría recibir</t>
  </si>
  <si>
    <t>selected(${asistencia_destino},'otro')</t>
  </si>
  <si>
    <t>¡Muchas gracias por su tiempo!</t>
  </si>
  <si>
    <t xml:space="preserve">Comentarios del encuestado </t>
  </si>
  <si>
    <t>Espacio si usted como entrevistador tiene comentarios adicionales</t>
  </si>
  <si>
    <t>list_name</t>
  </si>
  <si>
    <t>label</t>
  </si>
  <si>
    <t>filter</t>
  </si>
  <si>
    <t>Formulario de prueba</t>
  </si>
  <si>
    <t>Encuesta real</t>
  </si>
  <si>
    <t>paises</t>
  </si>
  <si>
    <t>afg</t>
  </si>
  <si>
    <t>Afganistán</t>
  </si>
  <si>
    <t>xad</t>
  </si>
  <si>
    <t>Akrotiri y Dhekelia</t>
  </si>
  <si>
    <t>ala</t>
  </si>
  <si>
    <t>Åland</t>
  </si>
  <si>
    <t>alb</t>
  </si>
  <si>
    <t>Albania</t>
  </si>
  <si>
    <t>dza</t>
  </si>
  <si>
    <t>Argelia</t>
  </si>
  <si>
    <t>asm</t>
  </si>
  <si>
    <t>Samoa Americana</t>
  </si>
  <si>
    <t>and</t>
  </si>
  <si>
    <t>Andorra</t>
  </si>
  <si>
    <t>ago</t>
  </si>
  <si>
    <t>Angola</t>
  </si>
  <si>
    <t>aia</t>
  </si>
  <si>
    <t>Anguila</t>
  </si>
  <si>
    <t>ata</t>
  </si>
  <si>
    <t>Antártida</t>
  </si>
  <si>
    <t>atg</t>
  </si>
  <si>
    <t>Antigua y Barbuda</t>
  </si>
  <si>
    <t>arm</t>
  </si>
  <si>
    <t>Armenia</t>
  </si>
  <si>
    <t>abw</t>
  </si>
  <si>
    <t>Aruba</t>
  </si>
  <si>
    <t>aus</t>
  </si>
  <si>
    <t>Australia</t>
  </si>
  <si>
    <t>aut</t>
  </si>
  <si>
    <t>Austria</t>
  </si>
  <si>
    <t>aze</t>
  </si>
  <si>
    <t>Azerbaiyán</t>
  </si>
  <si>
    <t>bhs</t>
  </si>
  <si>
    <t>Bahamas</t>
  </si>
  <si>
    <t>bhr</t>
  </si>
  <si>
    <t>Baréin</t>
  </si>
  <si>
    <t>bgd</t>
  </si>
  <si>
    <t>Bangladesh</t>
  </si>
  <si>
    <t>brb</t>
  </si>
  <si>
    <t>Barbados</t>
  </si>
  <si>
    <t>blr</t>
  </si>
  <si>
    <t>Bielorrusia</t>
  </si>
  <si>
    <t>bel</t>
  </si>
  <si>
    <t>Bélgica</t>
  </si>
  <si>
    <t>blz</t>
  </si>
  <si>
    <t>Belice</t>
  </si>
  <si>
    <t>ben</t>
  </si>
  <si>
    <t>Benín</t>
  </si>
  <si>
    <t>bmu</t>
  </si>
  <si>
    <t>islas Bermudas</t>
  </si>
  <si>
    <t>btn</t>
  </si>
  <si>
    <t>Bután</t>
  </si>
  <si>
    <t>bol</t>
  </si>
  <si>
    <t>Bolivia</t>
  </si>
  <si>
    <t>bes</t>
  </si>
  <si>
    <t>Bonaire, San Eustaquio y Saba (Caribe Neerlandés)</t>
  </si>
  <si>
    <t>bih</t>
  </si>
  <si>
    <t>Bosnia y Herzegovina</t>
  </si>
  <si>
    <t>bwa</t>
  </si>
  <si>
    <t>Botsuana</t>
  </si>
  <si>
    <t>bvt</t>
  </si>
  <si>
    <t>Isla bouvet</t>
  </si>
  <si>
    <t>iot</t>
  </si>
  <si>
    <t>Territorio Británico del Océano Índico</t>
  </si>
  <si>
    <t>vgb</t>
  </si>
  <si>
    <t>Islas Vírgenes Británicas</t>
  </si>
  <si>
    <t>brn</t>
  </si>
  <si>
    <t>Brunéi</t>
  </si>
  <si>
    <t>bgr</t>
  </si>
  <si>
    <t>Bulgaria</t>
  </si>
  <si>
    <t>bfa</t>
  </si>
  <si>
    <t>Burkina Faso</t>
  </si>
  <si>
    <t>bdi</t>
  </si>
  <si>
    <t>Burundi</t>
  </si>
  <si>
    <t>khm</t>
  </si>
  <si>
    <t>Camboya</t>
  </si>
  <si>
    <t>cmr</t>
  </si>
  <si>
    <t>Camerún</t>
  </si>
  <si>
    <t>can</t>
  </si>
  <si>
    <t>Canadá</t>
  </si>
  <si>
    <t>cpv</t>
  </si>
  <si>
    <t>Cabo Verde</t>
  </si>
  <si>
    <t>xca</t>
  </si>
  <si>
    <t>Mar Caspio</t>
  </si>
  <si>
    <t>cym</t>
  </si>
  <si>
    <t>Islas Caimán</t>
  </si>
  <si>
    <t>caf</t>
  </si>
  <si>
    <t>República Centroafricana</t>
  </si>
  <si>
    <t>tcd</t>
  </si>
  <si>
    <t>Chad</t>
  </si>
  <si>
    <t>chn</t>
  </si>
  <si>
    <t>China</t>
  </si>
  <si>
    <t>cxr</t>
  </si>
  <si>
    <t>Isla de Navidad</t>
  </si>
  <si>
    <t>xcl</t>
  </si>
  <si>
    <t>Isla Clipperton</t>
  </si>
  <si>
    <t>cck</t>
  </si>
  <si>
    <t>Islas Cocos</t>
  </si>
  <si>
    <t>com</t>
  </si>
  <si>
    <t>Comoras</t>
  </si>
  <si>
    <t>cok</t>
  </si>
  <si>
    <t>Islas Cook</t>
  </si>
  <si>
    <t>cri</t>
  </si>
  <si>
    <t>Costa Rica</t>
  </si>
  <si>
    <t>civ</t>
  </si>
  <si>
    <t>Costa de marfil</t>
  </si>
  <si>
    <t>hrv</t>
  </si>
  <si>
    <t>Croacia</t>
  </si>
  <si>
    <t>cub</t>
  </si>
  <si>
    <t>Cuba</t>
  </si>
  <si>
    <t>cuw</t>
  </si>
  <si>
    <t>Curazao</t>
  </si>
  <si>
    <t>cyp</t>
  </si>
  <si>
    <t>Chipre</t>
  </si>
  <si>
    <t>cze</t>
  </si>
  <si>
    <t>República Checa</t>
  </si>
  <si>
    <t>cod</t>
  </si>
  <si>
    <t>República Democrática del Congo</t>
  </si>
  <si>
    <t>dnk</t>
  </si>
  <si>
    <t>Dinamarca</t>
  </si>
  <si>
    <t>dji</t>
  </si>
  <si>
    <t>Yibuti</t>
  </si>
  <si>
    <t>dom</t>
  </si>
  <si>
    <t>República Dominicana</t>
  </si>
  <si>
    <t>dma</t>
  </si>
  <si>
    <t>Dominica</t>
  </si>
  <si>
    <t>ecu</t>
  </si>
  <si>
    <t>Ecuador</t>
  </si>
  <si>
    <t>egy</t>
  </si>
  <si>
    <t>Egipto</t>
  </si>
  <si>
    <t>slv</t>
  </si>
  <si>
    <t>El Salvador</t>
  </si>
  <si>
    <t>gnq</t>
  </si>
  <si>
    <t>Guinea Ecuatorial</t>
  </si>
  <si>
    <t>eri</t>
  </si>
  <si>
    <t>Eritrea</t>
  </si>
  <si>
    <t>est</t>
  </si>
  <si>
    <t>Estonia</t>
  </si>
  <si>
    <t>eth</t>
  </si>
  <si>
    <t>Etiopía</t>
  </si>
  <si>
    <t>flk</t>
  </si>
  <si>
    <t>Islas Malvinas</t>
  </si>
  <si>
    <t>fro</t>
  </si>
  <si>
    <t>Islas Faroe</t>
  </si>
  <si>
    <t>fji</t>
  </si>
  <si>
    <t>Fiyi</t>
  </si>
  <si>
    <t>fin</t>
  </si>
  <si>
    <t>Finlandia</t>
  </si>
  <si>
    <t>fra</t>
  </si>
  <si>
    <t>Francia</t>
  </si>
  <si>
    <t>guf</t>
  </si>
  <si>
    <t>Guayana Francesa</t>
  </si>
  <si>
    <t>pyf</t>
  </si>
  <si>
    <t>Polinesia francés</t>
  </si>
  <si>
    <t>atf</t>
  </si>
  <si>
    <t>Territorios Franceses del Sur</t>
  </si>
  <si>
    <t>gab</t>
  </si>
  <si>
    <t>Gabón</t>
  </si>
  <si>
    <t>gmb</t>
  </si>
  <si>
    <t>Gambia</t>
  </si>
  <si>
    <t>geo</t>
  </si>
  <si>
    <t>Georgia</t>
  </si>
  <si>
    <t>deu</t>
  </si>
  <si>
    <t>Alemania</t>
  </si>
  <si>
    <t>gha</t>
  </si>
  <si>
    <t>Ghana</t>
  </si>
  <si>
    <t>gib</t>
  </si>
  <si>
    <t>Gibraltar</t>
  </si>
  <si>
    <t>grc</t>
  </si>
  <si>
    <t>Grecia</t>
  </si>
  <si>
    <t>grl</t>
  </si>
  <si>
    <t>Groenlandia</t>
  </si>
  <si>
    <t>grd</t>
  </si>
  <si>
    <t>Granada</t>
  </si>
  <si>
    <t>glp</t>
  </si>
  <si>
    <t>Guadalupe</t>
  </si>
  <si>
    <t>gum</t>
  </si>
  <si>
    <t>Guam</t>
  </si>
  <si>
    <t>gtm</t>
  </si>
  <si>
    <t>Guatemala</t>
  </si>
  <si>
    <t>ggy</t>
  </si>
  <si>
    <t>Guernsey</t>
  </si>
  <si>
    <t>gnb</t>
  </si>
  <si>
    <t>Guinea-Bisáu</t>
  </si>
  <si>
    <t>gin</t>
  </si>
  <si>
    <t>Guinea</t>
  </si>
  <si>
    <t>guy</t>
  </si>
  <si>
    <t>Guyana</t>
  </si>
  <si>
    <t>hti</t>
  </si>
  <si>
    <t>Haití</t>
  </si>
  <si>
    <t>hmd</t>
  </si>
  <si>
    <t>Islas Heard y McDonald</t>
  </si>
  <si>
    <t>hnd</t>
  </si>
  <si>
    <t>Honduras</t>
  </si>
  <si>
    <t>hkg</t>
  </si>
  <si>
    <t>Hong Kong</t>
  </si>
  <si>
    <t>hun</t>
  </si>
  <si>
    <t>Hungría</t>
  </si>
  <si>
    <t>isl</t>
  </si>
  <si>
    <t>Islandia</t>
  </si>
  <si>
    <t>ind</t>
  </si>
  <si>
    <t>India</t>
  </si>
  <si>
    <t>idn</t>
  </si>
  <si>
    <t>Indonesia</t>
  </si>
  <si>
    <t>irn</t>
  </si>
  <si>
    <t>Irán</t>
  </si>
  <si>
    <t>irq</t>
  </si>
  <si>
    <t>Irak</t>
  </si>
  <si>
    <t>irl</t>
  </si>
  <si>
    <t>Irlanda</t>
  </si>
  <si>
    <t>imn</t>
  </si>
  <si>
    <t>Isla de Man</t>
  </si>
  <si>
    <t>isr</t>
  </si>
  <si>
    <t>Israel</t>
  </si>
  <si>
    <t>ita</t>
  </si>
  <si>
    <t>Italia</t>
  </si>
  <si>
    <t>jam</t>
  </si>
  <si>
    <t>Jamaica</t>
  </si>
  <si>
    <t>jpn</t>
  </si>
  <si>
    <t>Japón</t>
  </si>
  <si>
    <t>jey</t>
  </si>
  <si>
    <t>Jersey</t>
  </si>
  <si>
    <t>jor</t>
  </si>
  <si>
    <t>Jordania</t>
  </si>
  <si>
    <t>kaz</t>
  </si>
  <si>
    <t>Kazajstán</t>
  </si>
  <si>
    <t>ken</t>
  </si>
  <si>
    <t>Kenia</t>
  </si>
  <si>
    <t>kir</t>
  </si>
  <si>
    <t>Kiribati</t>
  </si>
  <si>
    <t>xko</t>
  </si>
  <si>
    <t>Kosovo</t>
  </si>
  <si>
    <t>kwt</t>
  </si>
  <si>
    <t>Kuwait</t>
  </si>
  <si>
    <t>kgz</t>
  </si>
  <si>
    <t>Kirguistán</t>
  </si>
  <si>
    <t>lao</t>
  </si>
  <si>
    <t>Laos</t>
  </si>
  <si>
    <t>lva</t>
  </si>
  <si>
    <t>Letonia</t>
  </si>
  <si>
    <t>lbn</t>
  </si>
  <si>
    <t>Líbano</t>
  </si>
  <si>
    <t>lso</t>
  </si>
  <si>
    <t>Lesoto</t>
  </si>
  <si>
    <t>lbr</t>
  </si>
  <si>
    <t>Liberia</t>
  </si>
  <si>
    <t>lby</t>
  </si>
  <si>
    <t>Libia</t>
  </si>
  <si>
    <t>lie</t>
  </si>
  <si>
    <t>Liechtenstein</t>
  </si>
  <si>
    <t>ltu</t>
  </si>
  <si>
    <t>Lituania</t>
  </si>
  <si>
    <t>lux</t>
  </si>
  <si>
    <t>Luxemburgo</t>
  </si>
  <si>
    <t>mac</t>
  </si>
  <si>
    <t>Macao</t>
  </si>
  <si>
    <t>mkd</t>
  </si>
  <si>
    <t>macedonia</t>
  </si>
  <si>
    <t>mdg</t>
  </si>
  <si>
    <t>Madagascar</t>
  </si>
  <si>
    <t>mwi</t>
  </si>
  <si>
    <t>Malaui</t>
  </si>
  <si>
    <t>mys</t>
  </si>
  <si>
    <t>Malasia</t>
  </si>
  <si>
    <t>mdv</t>
  </si>
  <si>
    <t>Maldivas</t>
  </si>
  <si>
    <t>mli</t>
  </si>
  <si>
    <t>Malí</t>
  </si>
  <si>
    <t>mlt</t>
  </si>
  <si>
    <t>Malta</t>
  </si>
  <si>
    <t>mhl</t>
  </si>
  <si>
    <t>Islas Marshall</t>
  </si>
  <si>
    <t>mtq</t>
  </si>
  <si>
    <t>Martinica</t>
  </si>
  <si>
    <t>mrt</t>
  </si>
  <si>
    <t>Mauritania</t>
  </si>
  <si>
    <t>mus</t>
  </si>
  <si>
    <t>Mauricio</t>
  </si>
  <si>
    <t>myt</t>
  </si>
  <si>
    <t>Mayotte</t>
  </si>
  <si>
    <t>mex</t>
  </si>
  <si>
    <t>México</t>
  </si>
  <si>
    <t>fsm</t>
  </si>
  <si>
    <t>Micronesia</t>
  </si>
  <si>
    <t>mda</t>
  </si>
  <si>
    <t>Moldavia</t>
  </si>
  <si>
    <t>mco</t>
  </si>
  <si>
    <t>Mónaco</t>
  </si>
  <si>
    <t>mng</t>
  </si>
  <si>
    <t>Mongolia</t>
  </si>
  <si>
    <t>mne</t>
  </si>
  <si>
    <t>Montenegro</t>
  </si>
  <si>
    <t>msr</t>
  </si>
  <si>
    <t>Montserrat</t>
  </si>
  <si>
    <t>mar</t>
  </si>
  <si>
    <t>Marruecos</t>
  </si>
  <si>
    <t>moz</t>
  </si>
  <si>
    <t>Mozambique</t>
  </si>
  <si>
    <t>mmr</t>
  </si>
  <si>
    <t>Myanmar (Birmania)</t>
  </si>
  <si>
    <t>nam</t>
  </si>
  <si>
    <t>Namibia</t>
  </si>
  <si>
    <t>nru</t>
  </si>
  <si>
    <t>Nauru</t>
  </si>
  <si>
    <t>npl</t>
  </si>
  <si>
    <t>Nepal</t>
  </si>
  <si>
    <t>nld</t>
  </si>
  <si>
    <t>Países Bajos</t>
  </si>
  <si>
    <t>ncl</t>
  </si>
  <si>
    <t>Nueva Caledonia</t>
  </si>
  <si>
    <t>nzl</t>
  </si>
  <si>
    <t>Nueva Zelanda</t>
  </si>
  <si>
    <t>nic</t>
  </si>
  <si>
    <t>Nicaragua</t>
  </si>
  <si>
    <t>ner</t>
  </si>
  <si>
    <t>Níger</t>
  </si>
  <si>
    <t>nga</t>
  </si>
  <si>
    <t>Nigeria</t>
  </si>
  <si>
    <t>niu</t>
  </si>
  <si>
    <t>Niue</t>
  </si>
  <si>
    <t>nfk</t>
  </si>
  <si>
    <t>Isla Norfolk</t>
  </si>
  <si>
    <t>prk</t>
  </si>
  <si>
    <t>Corea del Norte</t>
  </si>
  <si>
    <t>xnc</t>
  </si>
  <si>
    <t>El norte de Chipre</t>
  </si>
  <si>
    <t>mnp</t>
  </si>
  <si>
    <t>Islas Marianas del Norte</t>
  </si>
  <si>
    <t>nor</t>
  </si>
  <si>
    <t>Noruega</t>
  </si>
  <si>
    <t>omn</t>
  </si>
  <si>
    <t>Omán</t>
  </si>
  <si>
    <t>pak</t>
  </si>
  <si>
    <t>Pakistán</t>
  </si>
  <si>
    <t>plw</t>
  </si>
  <si>
    <t>Palaos</t>
  </si>
  <si>
    <t>pse</t>
  </si>
  <si>
    <t>Palestina</t>
  </si>
  <si>
    <t>pan</t>
  </si>
  <si>
    <t>Panamá</t>
  </si>
  <si>
    <t>png</t>
  </si>
  <si>
    <t>Papúa Nueva Guinea</t>
  </si>
  <si>
    <t>xpi</t>
  </si>
  <si>
    <t>islas Paracel</t>
  </si>
  <si>
    <t>pry</t>
  </si>
  <si>
    <t>Paraguay</t>
  </si>
  <si>
    <t>phl</t>
  </si>
  <si>
    <t>Filipinas</t>
  </si>
  <si>
    <t>pcn</t>
  </si>
  <si>
    <t>Islas Pitcairn</t>
  </si>
  <si>
    <t>pol</t>
  </si>
  <si>
    <t>Polonia</t>
  </si>
  <si>
    <t>prt</t>
  </si>
  <si>
    <t>Portugal</t>
  </si>
  <si>
    <t>pri</t>
  </si>
  <si>
    <t>Puerto Rico</t>
  </si>
  <si>
    <t>qat</t>
  </si>
  <si>
    <t>Katar</t>
  </si>
  <si>
    <t>cog</t>
  </si>
  <si>
    <t>República del Congo</t>
  </si>
  <si>
    <t>reu</t>
  </si>
  <si>
    <t>Reunión</t>
  </si>
  <si>
    <t>rou</t>
  </si>
  <si>
    <t>Rumania</t>
  </si>
  <si>
    <t>rus</t>
  </si>
  <si>
    <t>Rusia</t>
  </si>
  <si>
    <t>rwa</t>
  </si>
  <si>
    <t>Ruanda</t>
  </si>
  <si>
    <t>blm</t>
  </si>
  <si>
    <t>San Bartolomé</t>
  </si>
  <si>
    <t>maf</t>
  </si>
  <si>
    <t>San Martín</t>
  </si>
  <si>
    <t>shn</t>
  </si>
  <si>
    <t>Santa Elena</t>
  </si>
  <si>
    <t>kna</t>
  </si>
  <si>
    <t>San Cristóbal y Nieves</t>
  </si>
  <si>
    <t>lca</t>
  </si>
  <si>
    <t>Santa Lucía</t>
  </si>
  <si>
    <t>spm</t>
  </si>
  <si>
    <t>San Pedro y Miquelón</t>
  </si>
  <si>
    <t>vct</t>
  </si>
  <si>
    <t>San Vicente y las Granadinas</t>
  </si>
  <si>
    <t>wsm</t>
  </si>
  <si>
    <t>Samoa</t>
  </si>
  <si>
    <t>smr</t>
  </si>
  <si>
    <t>San Marino</t>
  </si>
  <si>
    <t>stp</t>
  </si>
  <si>
    <t>Santo Tomé y Príncipe</t>
  </si>
  <si>
    <t>sau</t>
  </si>
  <si>
    <t>Arabia Saudita</t>
  </si>
  <si>
    <t>sen</t>
  </si>
  <si>
    <t>Senegal</t>
  </si>
  <si>
    <t>srb</t>
  </si>
  <si>
    <t>Serbia</t>
  </si>
  <si>
    <t>syc</t>
  </si>
  <si>
    <t>Seychelles</t>
  </si>
  <si>
    <t>sle</t>
  </si>
  <si>
    <t>Sierra Leona</t>
  </si>
  <si>
    <t>sgp</t>
  </si>
  <si>
    <t>Singapur</t>
  </si>
  <si>
    <t>sxm</t>
  </si>
  <si>
    <t>svk</t>
  </si>
  <si>
    <t>Eslovaquia</t>
  </si>
  <si>
    <t>svn</t>
  </si>
  <si>
    <t>Eslovenia</t>
  </si>
  <si>
    <t>slb</t>
  </si>
  <si>
    <t>Islas Salomón</t>
  </si>
  <si>
    <t>som</t>
  </si>
  <si>
    <t>Somalia</t>
  </si>
  <si>
    <t>zaf</t>
  </si>
  <si>
    <t>Sudáfrica</t>
  </si>
  <si>
    <t>sgs</t>
  </si>
  <si>
    <t>Georgia del sur y las islas Sandwich del sur</t>
  </si>
  <si>
    <t>kor</t>
  </si>
  <si>
    <t>Corea del Sur</t>
  </si>
  <si>
    <t>ssd</t>
  </si>
  <si>
    <t>Sudán del Sur</t>
  </si>
  <si>
    <t>esp</t>
  </si>
  <si>
    <t>España</t>
  </si>
  <si>
    <t>xsp</t>
  </si>
  <si>
    <t>Islas Spratly</t>
  </si>
  <si>
    <t>lka</t>
  </si>
  <si>
    <t>Sri Lanka</t>
  </si>
  <si>
    <t>sdn</t>
  </si>
  <si>
    <t>Sudán</t>
  </si>
  <si>
    <t>sur</t>
  </si>
  <si>
    <t>Surinam</t>
  </si>
  <si>
    <t>sjm</t>
  </si>
  <si>
    <t>Svalbard y Jan Mayen</t>
  </si>
  <si>
    <t>swz</t>
  </si>
  <si>
    <t>Suazilandia (Esuatini)</t>
  </si>
  <si>
    <t>swe</t>
  </si>
  <si>
    <t>Suecia</t>
  </si>
  <si>
    <t>che</t>
  </si>
  <si>
    <t>Suiza</t>
  </si>
  <si>
    <t>syr</t>
  </si>
  <si>
    <t>Siria</t>
  </si>
  <si>
    <t>twn</t>
  </si>
  <si>
    <t>Taiwán</t>
  </si>
  <si>
    <t>tjk</t>
  </si>
  <si>
    <t>Tayikistán</t>
  </si>
  <si>
    <t>tza</t>
  </si>
  <si>
    <t>Tanzania</t>
  </si>
  <si>
    <t>tha</t>
  </si>
  <si>
    <t>Tailandia</t>
  </si>
  <si>
    <t>tls</t>
  </si>
  <si>
    <t>Timor Oriental</t>
  </si>
  <si>
    <t>tgo</t>
  </si>
  <si>
    <t>Togo</t>
  </si>
  <si>
    <t>tkl</t>
  </si>
  <si>
    <t>Tokelau</t>
  </si>
  <si>
    <t>ton</t>
  </si>
  <si>
    <t>Tonga</t>
  </si>
  <si>
    <t>tto</t>
  </si>
  <si>
    <t>Trinidad y Tobago</t>
  </si>
  <si>
    <t>tun</t>
  </si>
  <si>
    <t>Túnez</t>
  </si>
  <si>
    <t>tur</t>
  </si>
  <si>
    <t>Turquía</t>
  </si>
  <si>
    <t>tkm</t>
  </si>
  <si>
    <t>Turkmenistán</t>
  </si>
  <si>
    <t>tca</t>
  </si>
  <si>
    <t>Islas Turcas y Caicos</t>
  </si>
  <si>
    <t>tuv</t>
  </si>
  <si>
    <t>Tuvalu</t>
  </si>
  <si>
    <t>uga</t>
  </si>
  <si>
    <t>Uganda</t>
  </si>
  <si>
    <t>ukr</t>
  </si>
  <si>
    <t>Ucrania</t>
  </si>
  <si>
    <t>are</t>
  </si>
  <si>
    <t>Emiratos Árabes Unidos</t>
  </si>
  <si>
    <t>gbr</t>
  </si>
  <si>
    <t>Reino Unido</t>
  </si>
  <si>
    <t>umi</t>
  </si>
  <si>
    <t>Islas ultramarinas menores de los Estados Unidos</t>
  </si>
  <si>
    <t>usa</t>
  </si>
  <si>
    <t>Estados Unidos</t>
  </si>
  <si>
    <t>uzb</t>
  </si>
  <si>
    <t>Uzbekistán</t>
  </si>
  <si>
    <t>vut</t>
  </si>
  <si>
    <t>Vanuatu</t>
  </si>
  <si>
    <t>vat</t>
  </si>
  <si>
    <t>Ciudad del Vaticano</t>
  </si>
  <si>
    <t>vnm</t>
  </si>
  <si>
    <t>Vietnam</t>
  </si>
  <si>
    <t>vir</t>
  </si>
  <si>
    <t>Islas Vírgenes, EE. UU.</t>
  </si>
  <si>
    <t>wlf</t>
  </si>
  <si>
    <t>Wallis y Futuna</t>
  </si>
  <si>
    <t>esh</t>
  </si>
  <si>
    <t>Sahara Occidental</t>
  </si>
  <si>
    <t>yem</t>
  </si>
  <si>
    <t>Yemen</t>
  </si>
  <si>
    <t>zmb</t>
  </si>
  <si>
    <t>Zambia</t>
  </si>
  <si>
    <t>zwe</t>
  </si>
  <si>
    <t>Zimbabue</t>
  </si>
  <si>
    <t>si_no_ns_nr</t>
  </si>
  <si>
    <t>hombretrans</t>
  </si>
  <si>
    <t>Hombre transgénero</t>
  </si>
  <si>
    <t>nobinario</t>
  </si>
  <si>
    <t>No binario</t>
  </si>
  <si>
    <t>viajar_ven</t>
  </si>
  <si>
    <t>Viajar a Venezuela</t>
  </si>
  <si>
    <t>Viajar a un tercer país (Ni Venezuela, ni Brasil)</t>
  </si>
  <si>
    <t>indigena</t>
  </si>
  <si>
    <t>Indígena u originario, especifique</t>
  </si>
  <si>
    <t xml:space="preserve">Entre una y dos semanas </t>
  </si>
  <si>
    <t>Más seis meses</t>
  </si>
  <si>
    <t>Escasez/encarecimiento de alimentos</t>
  </si>
  <si>
    <t>desalojo</t>
  </si>
  <si>
    <t>Desalojo de la vivienda</t>
  </si>
  <si>
    <t>falta_servmedico</t>
  </si>
  <si>
    <t>Falta de servicios médicos</t>
  </si>
  <si>
    <t>falta_acceeducacion</t>
  </si>
  <si>
    <t>Falta de acceso a educación</t>
  </si>
  <si>
    <t>Afectación por la violencia / inseguridad</t>
  </si>
  <si>
    <t>reclutamiento_forzoso</t>
  </si>
  <si>
    <t>Temor por el reclutamiento forzoso de niños, niñas o adolescentes</t>
  </si>
  <si>
    <t>razones_destino</t>
  </si>
  <si>
    <t>vivio</t>
  </si>
  <si>
    <t>Es el lugar donde siempre viví</t>
  </si>
  <si>
    <t>En ese lugar me siento más seguro</t>
  </si>
  <si>
    <t>vivienda_propia</t>
  </si>
  <si>
    <t>En ese lugar tienen vivienda propia</t>
  </si>
  <si>
    <t>En ese lugar puedo tener atención médica y servicios de salud</t>
  </si>
  <si>
    <t>acceso_alimentos</t>
  </si>
  <si>
    <t>En ese lugar puedo tener mejor acceso a alimentos</t>
  </si>
  <si>
    <t>acceso_medicinas</t>
  </si>
  <si>
    <t>En ese lugar puedo tener mejor acceso a medicinas o vacunas</t>
  </si>
  <si>
    <t>acceso_nfi</t>
  </si>
  <si>
    <t>En ese lugar puedo tener mejor acceso a artículos no alimentarios</t>
  </si>
  <si>
    <t>acceso_educacion</t>
  </si>
  <si>
    <t>En ese lugar puedo tener mejor acceso a servicios educativos</t>
  </si>
  <si>
    <t>arriendo_economico</t>
  </si>
  <si>
    <t>En ese lugar el precio del arriendo es más económico</t>
  </si>
  <si>
    <t>calidad_vida</t>
  </si>
  <si>
    <t>En ese lugar puedo tener mejor calidad de vida</t>
  </si>
  <si>
    <t>asistencia</t>
  </si>
  <si>
    <t>En ese lugar puedo tener ayuda o asistencia (humanitaria, de la iglesia, del gobierno</t>
  </si>
  <si>
    <t>norespeto_derechos</t>
  </si>
  <si>
    <t>Porque hay respeto por los derechos humanos</t>
  </si>
  <si>
    <t>comunidad</t>
  </si>
  <si>
    <t>Por la presencia de una comunidad de mi cultura</t>
  </si>
  <si>
    <t>cercania_origen</t>
  </si>
  <si>
    <t>Por la cercanía a mi país de origen</t>
  </si>
  <si>
    <t>Porque quiero obtener la nacionalidad de ese país</t>
  </si>
  <si>
    <t>estatuto_asiladosrefugiados</t>
  </si>
  <si>
    <t>Porque deseo acogerme al Estatuto de asilados/refugiados</t>
  </si>
  <si>
    <t>tiempo_permanencia</t>
  </si>
  <si>
    <t xml:space="preserve">A pie (caminando) </t>
  </si>
  <si>
    <t xml:space="preserve">Transporte público terrestre </t>
  </si>
  <si>
    <t>aereo</t>
  </si>
  <si>
    <t>Tranporte aéreo</t>
  </si>
  <si>
    <t>moto</t>
  </si>
  <si>
    <t>Motocicleta</t>
  </si>
  <si>
    <t>bici</t>
  </si>
  <si>
    <t>Bicicleta</t>
  </si>
  <si>
    <t>fluvial</t>
  </si>
  <si>
    <t>Transporte fluvial (lancha, canoa, chalupa)</t>
  </si>
  <si>
    <t>Con recursos de asistencia de ONG</t>
  </si>
  <si>
    <t xml:space="preserve">Alimentos/agua </t>
  </si>
  <si>
    <t>acompanamiento_frontera</t>
  </si>
  <si>
    <t>Acompañamiento para cruzar la frontera</t>
  </si>
  <si>
    <t>peaje</t>
  </si>
  <si>
    <t>Peaje para cruzar por un lugar</t>
  </si>
  <si>
    <t>pagos_proteccion</t>
  </si>
  <si>
    <t>Pagos por protección / seguridad</t>
  </si>
  <si>
    <t>comunicacion</t>
  </si>
  <si>
    <t>Servicios de comunicaciones (llamadas, internet, mensajes)</t>
  </si>
  <si>
    <t>tienda_cerrada</t>
  </si>
  <si>
    <t>La tienda o el mercado estaba cerrado</t>
  </si>
  <si>
    <t>inseguridad_viaje</t>
  </si>
  <si>
    <t>Inseguridad para llegar a la tienda/mercado</t>
  </si>
  <si>
    <t>lejos</t>
  </si>
  <si>
    <t>La tienda o mercado está muy lejos de la ruta que tenemos que tomar</t>
  </si>
  <si>
    <t>autoridades</t>
  </si>
  <si>
    <t>Las autoridades locales no nos dejan acceder a esa zona</t>
  </si>
  <si>
    <t>nunca_open</t>
  </si>
  <si>
    <t>La tienda o mercado nunca está abierto a la hora que podemos ir</t>
  </si>
  <si>
    <t>novenden_nacionalidad</t>
  </si>
  <si>
    <t>No me venden los productos que necesito debido a mi nacionalidad</t>
  </si>
  <si>
    <t>noentrada_nacionalidad</t>
  </si>
  <si>
    <t>No me permiten entrar a la tienda o mercado debido a mi nacionalidad</t>
  </si>
  <si>
    <t>no_suficiente</t>
  </si>
  <si>
    <t>No hay suficientes productos en esa tienda o mercado</t>
  </si>
  <si>
    <t>no_encontraron</t>
  </si>
  <si>
    <t>No hemos encontrado establecimientos donde vendan alimentos y otros productos no alimentarios</t>
  </si>
  <si>
    <t>Menos de una comida al día</t>
  </si>
  <si>
    <t>hostal_org</t>
  </si>
  <si>
    <t>En un hotel/hostal pagado por una organización</t>
  </si>
  <si>
    <t>gasolina</t>
  </si>
  <si>
    <t>Estación de gasolina</t>
  </si>
  <si>
    <t>playa</t>
  </si>
  <si>
    <t>En una playa o zona costera</t>
  </si>
  <si>
    <t>si_nose</t>
  </si>
  <si>
    <t>Sí, yo tengo asegurado un lugar y no se el caso del grupo</t>
  </si>
  <si>
    <t>shampoo</t>
  </si>
  <si>
    <t>Sí, a shampoo</t>
  </si>
  <si>
    <t>interiores</t>
  </si>
  <si>
    <t>Sí, a ropa interior</t>
  </si>
  <si>
    <t>tollas_cuerpo</t>
  </si>
  <si>
    <t>Sí, a toallas para el cuerpo</t>
  </si>
  <si>
    <t>cepillo_cabello</t>
  </si>
  <si>
    <t>Sí, a cepillos para el cabello</t>
  </si>
  <si>
    <t>desodorante</t>
  </si>
  <si>
    <t>Sí, desodorante</t>
  </si>
  <si>
    <t xml:space="preserve">Sí, Protectores </t>
  </si>
  <si>
    <t>tampones</t>
  </si>
  <si>
    <t xml:space="preserve">Sí, Tampón   </t>
  </si>
  <si>
    <t>copa</t>
  </si>
  <si>
    <t>Sí, Copa menstrual</t>
  </si>
  <si>
    <t>si_nodisponibles</t>
  </si>
  <si>
    <t>Sí, los productos menstruales no están disponibles en el mercado</t>
  </si>
  <si>
    <t>si_lejos</t>
  </si>
  <si>
    <t>Sí, el mercado está demasiado lejos</t>
  </si>
  <si>
    <t>si_peligroso</t>
  </si>
  <si>
    <t>Sí, ir al mercado es peligroso/dificil acceso</t>
  </si>
  <si>
    <t>si_badcalidad</t>
  </si>
  <si>
    <t>Sí, la calidad de los productos menstruales no es del gusto de la usuaria</t>
  </si>
  <si>
    <t>dolor_estomago</t>
  </si>
  <si>
    <t>fiebre</t>
  </si>
  <si>
    <t>afecciones_piel</t>
  </si>
  <si>
    <t>Afecciones en la piel</t>
  </si>
  <si>
    <t>enfermedad_cronica</t>
  </si>
  <si>
    <t>salud_sexual</t>
  </si>
  <si>
    <t xml:space="preserve">Por la distancia y/o falta de transporte a un centro de salud </t>
  </si>
  <si>
    <t xml:space="preserve">Por falta de información sobre cómo acceder a servicios de salud </t>
  </si>
  <si>
    <t>no_documentacion</t>
  </si>
  <si>
    <t>Porque no cuenta con documentación de identidad / migratoria</t>
  </si>
  <si>
    <t>costo</t>
  </si>
  <si>
    <t xml:space="preserve">Por el alto costo de la consulta / medicamentos / tratamiento </t>
  </si>
  <si>
    <t>infecciones</t>
  </si>
  <si>
    <t>Prevención de Infecciones de Transmisión Sexual</t>
  </si>
  <si>
    <t>prenatal</t>
  </si>
  <si>
    <t>Asistencia prenatal</t>
  </si>
  <si>
    <t>interrupciones</t>
  </si>
  <si>
    <t>Interrupción Voluntaria del Embarazo</t>
  </si>
  <si>
    <t>escasez_agua</t>
  </si>
  <si>
    <t>Escasez de agua</t>
  </si>
  <si>
    <t>Escasez de alimento</t>
  </si>
  <si>
    <t>cruces_peligrosos</t>
  </si>
  <si>
    <t>Cruces peligrosos (entre ríos, matorrales)</t>
  </si>
  <si>
    <t>animales</t>
  </si>
  <si>
    <t>Animales peligrosos (serpientes, escorpiones)</t>
  </si>
  <si>
    <t>disparos</t>
  </si>
  <si>
    <t>Riesgo de disparos directos y/o indirectos</t>
  </si>
  <si>
    <t>banos_aseo</t>
  </si>
  <si>
    <t>Falta de baños y/o lugares de aseo e higiene</t>
  </si>
  <si>
    <t>desconocimiento</t>
  </si>
  <si>
    <t>Desconocimiento sobre procesos de regularización migratoria</t>
  </si>
  <si>
    <t>problemas_salud</t>
  </si>
  <si>
    <t>Problemas de salud físicos y emocionales</t>
  </si>
  <si>
    <t>medio_transporte</t>
  </si>
  <si>
    <t>Falta de medios de transporte</t>
  </si>
  <si>
    <t>restricciones_movilidad</t>
  </si>
  <si>
    <t>Restricciones a la movilidad o el acceso a algún lugar durante la ruta</t>
  </si>
  <si>
    <t>peticiones_inapropiadas</t>
  </si>
  <si>
    <t>Acciones o peticiones inapropiadas, irrespetuosas, ofensivas o denigrantes</t>
  </si>
  <si>
    <t>vio_fisica</t>
  </si>
  <si>
    <t>Violencia física</t>
  </si>
  <si>
    <t>muerte</t>
  </si>
  <si>
    <t>Muerte</t>
  </si>
  <si>
    <t>secuestro</t>
  </si>
  <si>
    <t>Secuestro</t>
  </si>
  <si>
    <t>vio_sexual</t>
  </si>
  <si>
    <t>Violencia sexual</t>
  </si>
  <si>
    <t>contacto_confiables</t>
  </si>
  <si>
    <t>Para en sitios con contactos confiables</t>
  </si>
  <si>
    <t>Evitar llevar dinero</t>
  </si>
  <si>
    <t>transporte_seguro</t>
  </si>
  <si>
    <t>Utilizar métodos seguros de transporte</t>
  </si>
  <si>
    <t>esconder_bienes</t>
  </si>
  <si>
    <t>Esconder bienes</t>
  </si>
  <si>
    <t>contratar_guias</t>
  </si>
  <si>
    <t>Contratar "guías"</t>
  </si>
  <si>
    <t>no_ciudades</t>
  </si>
  <si>
    <t>Evitar las ciudades grandes</t>
  </si>
  <si>
    <t>llevar_dinero</t>
  </si>
  <si>
    <t>Llevar dinero</t>
  </si>
  <si>
    <t>viajar_solo</t>
  </si>
  <si>
    <t>Viajar solo</t>
  </si>
  <si>
    <t>evitar_guias</t>
  </si>
  <si>
    <t>Evitar los "guías"</t>
  </si>
  <si>
    <t>tiquetes</t>
  </si>
  <si>
    <t>Tiquetes</t>
  </si>
  <si>
    <t>Información</t>
  </si>
  <si>
    <t>agua</t>
  </si>
  <si>
    <t>Agua limpia</t>
  </si>
  <si>
    <t>Servicios sanitarios</t>
  </si>
  <si>
    <t>atencion_medica</t>
  </si>
  <si>
    <t>Atención en servicios médicos</t>
  </si>
  <si>
    <t>aseo_mestrual</t>
  </si>
  <si>
    <t>Kit de aseo menstrual (toallas higiénicas, tampone, protectores)</t>
  </si>
  <si>
    <t>atencion_ssr</t>
  </si>
  <si>
    <t>Atención en salud sexual y reproductiva</t>
  </si>
  <si>
    <t>asesoria_legal</t>
  </si>
  <si>
    <t>Necesidad de asesoría legal para conocer opciones migratorias</t>
  </si>
  <si>
    <t>kit_viaje</t>
  </si>
  <si>
    <t>Artículos de viaje</t>
  </si>
  <si>
    <t>No, por temor a enfrentar dificultades adicionales en el país de origen</t>
  </si>
  <si>
    <t>asis_nfi</t>
  </si>
  <si>
    <t>Asistencia para productos no alimentarios/de higiene</t>
  </si>
  <si>
    <t xml:space="preserve">Asistencia para acceder a documentación </t>
  </si>
  <si>
    <t>educacion_adultos</t>
  </si>
  <si>
    <t>Educación para adultos</t>
  </si>
  <si>
    <t>revalidacion_edusuperior</t>
  </si>
  <si>
    <t>Revalidación de títulos de educación superior</t>
  </si>
  <si>
    <t>acces_programasgubernamentales</t>
  </si>
  <si>
    <t>idiomas</t>
  </si>
  <si>
    <t>Clases de idiomas</t>
  </si>
  <si>
    <t>instagram</t>
  </si>
  <si>
    <t>Por Instagram</t>
  </si>
  <si>
    <t>tiktok</t>
  </si>
  <si>
    <t>Por TikTok</t>
  </si>
  <si>
    <t>radio</t>
  </si>
  <si>
    <t>Por radio</t>
  </si>
  <si>
    <t>msm</t>
  </si>
  <si>
    <t>Por mensajes de texto</t>
  </si>
  <si>
    <t>web</t>
  </si>
  <si>
    <t>Por una página web</t>
  </si>
  <si>
    <t>Amigos/familia</t>
  </si>
  <si>
    <t xml:space="preserve">Gobierno </t>
  </si>
  <si>
    <t xml:space="preserve">Comunidad del país </t>
  </si>
  <si>
    <t>personas</t>
  </si>
  <si>
    <t>Otra persona en la ruta</t>
  </si>
  <si>
    <t>dinero_movil</t>
  </si>
  <si>
    <t>Dinero en a través de telefonía móvil</t>
  </si>
  <si>
    <t>docu_migratorio</t>
  </si>
  <si>
    <t>transitoria</t>
  </si>
  <si>
    <t>Permanencia transitoria</t>
  </si>
  <si>
    <t>oficial</t>
  </si>
  <si>
    <t>Residencia Oficial</t>
  </si>
  <si>
    <t>temporal</t>
  </si>
  <si>
    <t>Residencia Temporal</t>
  </si>
  <si>
    <t>definitiva</t>
  </si>
  <si>
    <t>Residencia Definitiva</t>
  </si>
  <si>
    <t>nacionalizacion</t>
  </si>
  <si>
    <t>Nacionalización</t>
  </si>
  <si>
    <t>paso_frontera</t>
  </si>
  <si>
    <t>no_aplica</t>
  </si>
  <si>
    <t>No aplica (la persona ya llegó a Chile, su destino final)</t>
  </si>
  <si>
    <t>regular</t>
  </si>
  <si>
    <t xml:space="preserve">Regular </t>
  </si>
  <si>
    <t>irregular</t>
  </si>
  <si>
    <t>Irregular</t>
  </si>
  <si>
    <t>ingresos_anteriores</t>
  </si>
  <si>
    <t>si_regular</t>
  </si>
  <si>
    <t>Sí, de forma regular</t>
  </si>
  <si>
    <t>si_irregular</t>
  </si>
  <si>
    <t>Sí, de forma irregular</t>
  </si>
  <si>
    <t>funciones_guia</t>
  </si>
  <si>
    <t>cruzar_frontera</t>
  </si>
  <si>
    <t>Cruzar frontera</t>
  </si>
  <si>
    <t>Transporte dentro del país</t>
  </si>
  <si>
    <t>acomodacion</t>
  </si>
  <si>
    <t>Acomodación</t>
  </si>
  <si>
    <t>relaciones</t>
  </si>
  <si>
    <t>Tratos/relaciones con autoridades</t>
  </si>
  <si>
    <t>Alimento y agua</t>
  </si>
  <si>
    <t>Proveer de documentación</t>
  </si>
  <si>
    <t>transferencias</t>
  </si>
  <si>
    <t>Facilidad para transferencias de dinero</t>
  </si>
  <si>
    <t>enlaces</t>
  </si>
  <si>
    <t>Enlaces con otros "guías"</t>
  </si>
  <si>
    <t>Acceso a comunicación (teléfono/internet)</t>
  </si>
  <si>
    <t>liberacion_deteccion</t>
  </si>
  <si>
    <t>Liberación de detención</t>
  </si>
  <si>
    <t>Ayudándome a encontrar trabajo</t>
  </si>
  <si>
    <t>Medicinas</t>
  </si>
  <si>
    <t>fuentes_ingreso</t>
  </si>
  <si>
    <t>trabajo_asalariado</t>
  </si>
  <si>
    <t>Trabajo asalariado en el sector público / privado (servicios)</t>
  </si>
  <si>
    <t>trabajo_jornaleo</t>
  </si>
  <si>
    <t xml:space="preserve">Trabajo de jornaleo (agrícola) </t>
  </si>
  <si>
    <t>comercio_informal</t>
  </si>
  <si>
    <t>Comercio informal / ventas ambulantes</t>
  </si>
  <si>
    <t>negocio_propio</t>
  </si>
  <si>
    <t>Negocio propio/independiente</t>
  </si>
  <si>
    <t>trabajo_limpieza</t>
  </si>
  <si>
    <t>Trabajo de limpieza/de cuidado en casa de otras personas</t>
  </si>
  <si>
    <t>mendicidad</t>
  </si>
  <si>
    <t xml:space="preserve">Mendicidad </t>
  </si>
  <si>
    <t>asistencia_gobierno</t>
  </si>
  <si>
    <t>Asistencia de Gobierno /programas de protección social / pensión</t>
  </si>
  <si>
    <t>asistencia_ong</t>
  </si>
  <si>
    <t>Asistencia de ONG / Naciones Unidas</t>
  </si>
  <si>
    <t>venta_asistencia</t>
  </si>
  <si>
    <t>Venta de asistencia recibida</t>
  </si>
  <si>
    <t>remesas</t>
  </si>
  <si>
    <t>Remesas, ayuda de familiares/amigos</t>
  </si>
  <si>
    <t>no_tiene</t>
  </si>
  <si>
    <t>No tiene</t>
  </si>
  <si>
    <t>t_punto</t>
  </si>
  <si>
    <t>menos_24h</t>
  </si>
  <si>
    <t>masdia_menossemana</t>
  </si>
  <si>
    <t>una_dossemanas</t>
  </si>
  <si>
    <t>doossemanas_unmes</t>
  </si>
  <si>
    <t>uno_tresmeses</t>
  </si>
  <si>
    <t>tres_seismeses</t>
  </si>
  <si>
    <t>Sí, los padres / acudientes legales se encontraban en el destino final de los NNA no acompañados</t>
  </si>
  <si>
    <t>No, los padres / acudientes legales de los NNA no se encontraban en el destino final de los NNA no acompañados</t>
  </si>
  <si>
    <t>riesgo_menores</t>
  </si>
  <si>
    <t xml:space="preserve">Ha sufrido maltrato emocional o psicológico </t>
  </si>
  <si>
    <t>agresiones_fisicas</t>
  </si>
  <si>
    <t xml:space="preserve">Ha recibido agresiones físicas </t>
  </si>
  <si>
    <t>robo_documentos</t>
  </si>
  <si>
    <t xml:space="preserve">Le han roto, ocultado o quitado documentos importantes, documentos de identiﬁcación </t>
  </si>
  <si>
    <t>obligado_trabajar</t>
  </si>
  <si>
    <t>Ha sido obligado/a a trabajar</t>
  </si>
  <si>
    <t>obligado_actividadsex</t>
  </si>
  <si>
    <t>Ha sido obligado/a a realizar algún acto o actividad sexual que no desea</t>
  </si>
  <si>
    <t xml:space="preserve">No, no conozco </t>
  </si>
  <si>
    <t>fuente_agua</t>
  </si>
  <si>
    <t>gratuita</t>
  </si>
  <si>
    <t>De manera gratuita de la llave de cualquier lugar público</t>
  </si>
  <si>
    <t>comprando</t>
  </si>
  <si>
    <t>Comprando Agua embotellada o en bolsa</t>
  </si>
  <si>
    <t>tuberia</t>
  </si>
  <si>
    <t>De la llave de la casa de un familiar/amigo o conocido</t>
  </si>
  <si>
    <t>rios</t>
  </si>
  <si>
    <t>De un Río, quebrada, nacimiento o manantial</t>
  </si>
  <si>
    <t>No tiene acceso</t>
  </si>
  <si>
    <t>barrera_agua</t>
  </si>
  <si>
    <t>Costo</t>
  </si>
  <si>
    <t>disponibilidad</t>
  </si>
  <si>
    <t>Disponibilidad (escasez de agua en el camino)</t>
  </si>
  <si>
    <t>calidad</t>
  </si>
  <si>
    <t>Calidad del agua</t>
  </si>
  <si>
    <t>sanitario</t>
  </si>
  <si>
    <t>Le han prestado un sanitario/poceta en una vivienda o establecimiento</t>
  </si>
  <si>
    <t>pagado</t>
  </si>
  <si>
    <t>Ha pagado para acceder a un sanitario o poceta en una vivienda o establecimiento</t>
  </si>
  <si>
    <t>rio</t>
  </si>
  <si>
    <t>En el río o laguna</t>
  </si>
  <si>
    <t>aire_libre</t>
  </si>
  <si>
    <t>En la calle o al aire libre</t>
  </si>
  <si>
    <t>No ha tenido acceso</t>
  </si>
  <si>
    <t>hipertension</t>
  </si>
  <si>
    <t>Hipertensión</t>
  </si>
  <si>
    <t>Patología en su salud mental</t>
  </si>
  <si>
    <t>diabetes</t>
  </si>
  <si>
    <t>Diabetes</t>
  </si>
  <si>
    <t>tuberculosis</t>
  </si>
  <si>
    <t>Tuberculosis</t>
  </si>
  <si>
    <t>vih</t>
  </si>
  <si>
    <t>VIH/SIDA</t>
  </si>
  <si>
    <t>sifilis</t>
  </si>
  <si>
    <t>Sífilis</t>
  </si>
  <si>
    <t>renal</t>
  </si>
  <si>
    <t>Enfermedades renales</t>
  </si>
  <si>
    <t>cancer</t>
  </si>
  <si>
    <t>Cáncer</t>
  </si>
  <si>
    <t>denge</t>
  </si>
  <si>
    <t>Dengue</t>
  </si>
  <si>
    <t>leishmaniosis</t>
  </si>
  <si>
    <t>Leishmaniosis</t>
  </si>
  <si>
    <t>cardiovascular</t>
  </si>
  <si>
    <t>Enfermedad cardiovascular</t>
  </si>
  <si>
    <t>asma</t>
  </si>
  <si>
    <t>Asma</t>
  </si>
  <si>
    <t>epoc</t>
  </si>
  <si>
    <t>EPOC</t>
  </si>
  <si>
    <t>tratamiento_enfermedades</t>
  </si>
  <si>
    <t>si_frecuente</t>
  </si>
  <si>
    <t>Sí, con la frecuencia requerida</t>
  </si>
  <si>
    <t>si_nofrecuente</t>
  </si>
  <si>
    <t>Sí, pero no con la frecuencia requerida</t>
  </si>
  <si>
    <t>lugar_salud</t>
  </si>
  <si>
    <t>puesto_salud</t>
  </si>
  <si>
    <t>En una puesto de salud</t>
  </si>
  <si>
    <t>hospital</t>
  </si>
  <si>
    <t>En un hospital</t>
  </si>
  <si>
    <t>En una ONG / organismo de cooperación</t>
  </si>
  <si>
    <t>brigada</t>
  </si>
  <si>
    <t>En una brigada de salud</t>
  </si>
  <si>
    <t>farmacia</t>
  </si>
  <si>
    <t>En una farmacia / droguería</t>
  </si>
  <si>
    <t>curandero</t>
  </si>
  <si>
    <t>En la consulta de un curandero / médico tradicional</t>
  </si>
  <si>
    <t>Por medio de amigos o familiares durante la ruta</t>
  </si>
  <si>
    <t>vacunas_covid</t>
  </si>
  <si>
    <t>completo</t>
  </si>
  <si>
    <t>Esquema completo de vacunación COVID 19 (dos dosis + refuerzo)</t>
  </si>
  <si>
    <t>incompleto</t>
  </si>
  <si>
    <t>Esquema incompleto de vacunación COVID 19</t>
  </si>
  <si>
    <t>No tiene ninguna dosis</t>
  </si>
  <si>
    <t>incidentes</t>
  </si>
  <si>
    <t>tortura</t>
  </si>
  <si>
    <t>Tortura o trato inhumano</t>
  </si>
  <si>
    <t>Intimidación</t>
  </si>
  <si>
    <t>Detención arbitraria</t>
  </si>
  <si>
    <t>devolucion</t>
  </si>
  <si>
    <t>Devolución</t>
  </si>
  <si>
    <t>Reclutamiento forzado</t>
  </si>
  <si>
    <t>trabajo_forzoso</t>
  </si>
  <si>
    <t>Trabajo forzoso</t>
  </si>
  <si>
    <t>propuesta_inapropiada</t>
  </si>
  <si>
    <t>Pidieron algo que consideró como inapropiado, irrespetuoso, ofensivo o denigrante</t>
  </si>
  <si>
    <t>actividad_sexual</t>
  </si>
  <si>
    <t>Ofrecimiento de comida o dinero por actividades sexuales</t>
  </si>
  <si>
    <t>intimidacion_armada</t>
  </si>
  <si>
    <t>Intimidación o interceptación por personas armadas</t>
  </si>
  <si>
    <t>naufragio</t>
  </si>
  <si>
    <t>Naufragios</t>
  </si>
  <si>
    <t>desorientacion</t>
  </si>
  <si>
    <t>Desorientación/ desvío/ perderse en la ruta</t>
  </si>
  <si>
    <t>desaparicion</t>
  </si>
  <si>
    <t>Desaparición</t>
  </si>
  <si>
    <t>empleo</t>
  </si>
  <si>
    <t>asis_legal</t>
  </si>
  <si>
    <t>Asistencia legal</t>
  </si>
  <si>
    <t>acce_salud</t>
  </si>
  <si>
    <t>Acceso a salud</t>
  </si>
  <si>
    <t>acce_capacitaciones</t>
  </si>
  <si>
    <t>Acceso a capacitaciones</t>
  </si>
  <si>
    <t>acce_educacion</t>
  </si>
  <si>
    <t>Acceso a sistema educativo</t>
  </si>
  <si>
    <t>Alimentación</t>
  </si>
  <si>
    <t>acce_vivienda</t>
  </si>
  <si>
    <t>Acceso a vivienda y albergue</t>
  </si>
  <si>
    <t>acce_programassociales</t>
  </si>
  <si>
    <t>Acceso a programas sociales</t>
  </si>
  <si>
    <t>no_seguro</t>
  </si>
  <si>
    <t>Nada seguro</t>
  </si>
  <si>
    <t>poco_seguro</t>
  </si>
  <si>
    <t>Poco seguro</t>
  </si>
  <si>
    <t>seguro</t>
  </si>
  <si>
    <t>Seguro</t>
  </si>
  <si>
    <t>muy_seguro</t>
  </si>
  <si>
    <t xml:space="preserve">Muy seguro </t>
  </si>
  <si>
    <t>situaciones_seguridad</t>
  </si>
  <si>
    <t xml:space="preserve">Robos </t>
  </si>
  <si>
    <t xml:space="preserve">Violencia sexual </t>
  </si>
  <si>
    <t>int_autoridades</t>
  </si>
  <si>
    <t>Intimidaciones por parte de autoridades</t>
  </si>
  <si>
    <t>int_comunidad</t>
  </si>
  <si>
    <t>Intimidaciones por parte de la comunidad</t>
  </si>
  <si>
    <t>deportacion</t>
  </si>
  <si>
    <t>Deportación</t>
  </si>
  <si>
    <t>consumo_sustancias</t>
  </si>
  <si>
    <t>Riesgos por consumo de sustancias</t>
  </si>
  <si>
    <t xml:space="preserve">Donación de productos para preparar </t>
  </si>
  <si>
    <t>Rehúsa contestar</t>
  </si>
  <si>
    <t>No aplica (ya llegó a su destino)</t>
  </si>
  <si>
    <t>cercania_frontera</t>
  </si>
  <si>
    <t>Porque quieren estar cerca de la frontera con Venezuela</t>
  </si>
  <si>
    <t>hijos_estudiando</t>
  </si>
  <si>
    <t>Porque sus hijos están estudiando aquí</t>
  </si>
  <si>
    <t>trabajo_estable</t>
  </si>
  <si>
    <t>Porque ya tienen trabajo estable aquí</t>
  </si>
  <si>
    <t>inversion_inmueble</t>
  </si>
  <si>
    <t xml:space="preserve">Porque ya hicieron una inversión inmueble aquí (renta o compra de terreno, casa, local comercial, </t>
  </si>
  <si>
    <t>inversion_otrotipo</t>
  </si>
  <si>
    <t>Porque ya hicieron una inversión de otro tipo aquí (elementos para negocio, carro, etc.)</t>
  </si>
  <si>
    <t>registrado_auxilios</t>
  </si>
  <si>
    <t>Porque aquí está registrado para auxilios de gobierno (Bolsa Família/Auxílio Brasil)</t>
  </si>
  <si>
    <t>tramite_medico</t>
  </si>
  <si>
    <t>Porque está haciendo tratamiento médico aquí</t>
  </si>
  <si>
    <t>tiempo_punto_rango</t>
  </si>
  <si>
    <t>strata</t>
  </si>
  <si>
    <t>Casa São José</t>
  </si>
  <si>
    <t>Posto de Recepção e Apoio (PRA)</t>
  </si>
  <si>
    <t>Entrando</t>
  </si>
  <si>
    <t>Mas de tres meses</t>
  </si>
  <si>
    <t>Iglesia Bautista Independiente en Pacaraima</t>
  </si>
  <si>
    <t xml:space="preserve">asistencia_destinoasis_servmedico </t>
  </si>
  <si>
    <t xml:space="preserve">Asistencia en alimentos // Asistencia para lograr un empleo // asistencia_destinoasis_servmedico </t>
  </si>
  <si>
    <t>Hoja de resumen metodológico y de alcance de los datos.</t>
  </si>
  <si>
    <t>Datos_principal</t>
  </si>
  <si>
    <t>Kobo_formulario</t>
  </si>
  <si>
    <t>Kobo_opciones</t>
  </si>
  <si>
    <t>Elemento</t>
  </si>
  <si>
    <t>Descripción</t>
  </si>
  <si>
    <t>READ_ME</t>
  </si>
  <si>
    <t>Opciones de respuesta de la encuesta (formato para KoboToolbox). Se relaciona con el formulario a través de "list_name" y "type", únicamente en preguntas con respuestas predeterminadas.</t>
  </si>
  <si>
    <t>Encuesta utilizada para Brasil (formato para KoboToolbox) con los indicadores incluidos. La columna label contiene la pregunta tal y como fue formulada durante la evaluación.</t>
  </si>
  <si>
    <t>Contexto y justificación</t>
  </si>
  <si>
    <t>Tipo de población</t>
  </si>
  <si>
    <t>Población en tránsito</t>
  </si>
  <si>
    <t xml:space="preserve">Cobertura geográfica </t>
  </si>
  <si>
    <t>Metodología</t>
  </si>
  <si>
    <t>Periodo de recolección de datos</t>
  </si>
  <si>
    <t>Total de encuestas:</t>
  </si>
  <si>
    <t>Socios</t>
  </si>
  <si>
    <t>Contacto</t>
  </si>
  <si>
    <t>Consolidado de datos a nivel de persona con entradas de 164 personas que respondieron el cuestionario para Brasil.</t>
  </si>
  <si>
    <t>Entre el 7 al 8 de junio de 2023</t>
  </si>
  <si>
    <t>Los resultados de esta evaluación son indicativos y no pueden extrapolarse a toda la población en tránsito</t>
  </si>
  <si>
    <t>164 encuestas aplicadas</t>
  </si>
  <si>
    <t>Brasil (Pacaraima, Roraima)</t>
  </si>
  <si>
    <t>Limpieza de datos</t>
  </si>
  <si>
    <t>Se realizó una depuración de los mismos para garantizar la máxima calidad del conjunto de datos final. Para ver un resumen de los tipos de comprobaciones realizadas, consulte nuestra lista de comprobación de las normas mínimas de limpieza de datos, disponible en este enlace: https://www.reachresourcecentre.info/toolkit/data-collection-processing/</t>
  </si>
  <si>
    <t>Fronteras en Movimiento</t>
  </si>
  <si>
    <t>Evaluación de necesidades transfronteriza - Ronda 1</t>
  </si>
  <si>
    <t xml:space="preserve">En los últimos años, los flujos migratorios en América Latina y el Caribe han incrementado y se han diversificado considerablemente como consecuencia, entre otros factores, de la crisis migratoria venezolana, los graves y prolongados efectos económicos y sociales de la pandemia del Covid-19, y la creciente inflación e inseguridad alimentaria que se vive en la región.  A partir del éxodo de más de 7 millones de venezolanos, distintos países de la región que no tenían una tradición migratoria establecida se han convertido en lugar de tránsito y recepción de personas provenientes de este país.  En la mayoría de países de acogida, la población venezolana no ha alcanzado un estatus regular, enfrenta dificultades de integración y xenofobia, y no cumple con requisitos legales de ingreso, por lo que frecuentemente utiliza pasos irregulares.  En los dos últimos años, la migración proveniente de Venezuela a países de la región continuó, si bien se evidenciaron cambios en su movilidad, entre los que se encuentran: movimientos de retorno a Venezuela, flujos multidireccionales y migraciones secundarias a otros destinos del hemisferio.  Durante este periodo han aumentado dramáticamente los movimientos desde Suramérica a Estados Unidos a través del Tapón del Darién, en la frontera colombo-panameña: en los tres primeros meses de 2023, este flujo alcanzó un número récord, con más de 100.000 personas entradas irregulares a Panamá registradas, la mayoría de las cuales eran de nacionalidad venezolana, haitiana, y ecuatoriana, así como población extracontinental.   
Estas tendencias de la migración mixta intrarregional se han visto acompañadas, a la vez que influenciadas, por cambios en las políticas de gobernanza migratoria en la región. Así, si bien existen ejemplos de medidas positivas de regularización migratoria en lugares como Brasil y, más recientemente, Colombia, la mayoría de los países no han resuelto las necesidades de protección de los migrantes y solicitantes de asilo. Más aún, medidas restrictivas como el Título 42 en EE. UU.  y, más recientemente, la Ley de Migración Chilena están en vigor, aumentando la vulnerabilidad y los riesgos para las poblaciones en necesidad de protección y asistencia humanitaria, y profundizando los desafíos en la respuesta a las dinámicas migratorias.  
En este contexto complejo y dinámico es crucial que la toma de decisiones estratégicas y la planificación programática de la respuesta humanitaria se basen en evidencia oportuna y robusta. Sin embargo, la manera informal/irregular, fluida y multidireccional en que la mayoría de las personas transitan por los países de la región dificulta el seguimiento y la recopilación de información precisa y actualizada sobre las necesidades y vulnerabilidades humanitarias de las personas en movimiento, especialmente en lo que tiene que ver con protección y acceso a servicios básicos y a asistencia humanitaria. Al tiempo, la falta de circulación de los flujos de información entre los países de una misma zona fronteriza y, en general, dentro de la región, hacen aún más difícil la toma de decisiones coordinada y oportuna. 
Para responder a las necesidades de información y partiendo del reconocimiento de que este panorama exige estrategias localizadas, colaborativas e integradoras, IMPACT/REACH y CRS implementarán el proyecto “Fronteras en Movimiento”, que comprende en su componente cuantitativo una encuesta a población en tránsito que busca aportar a la  comprensión de la situación humanitaria de las personas que transitan entre Chile | Perú, Colombia | Panamá, y Brasil | Venezuela, especialmente sus necesidades y riesgos de protección, mediante una evaluación de necesidades transfronteriza de las personas en movimiento que se desarrollará en dos rondas de recolección de datos cuantitativos. </t>
  </si>
  <si>
    <t>Limitaciones</t>
  </si>
  <si>
    <t>Hoja</t>
  </si>
  <si>
    <t>Pastoral Social Cáritas Brasileira 
Catholic Relief Services CRS</t>
  </si>
  <si>
    <t>Cuestionario estructurado a personas en tránsito entre la frontera de Brasil y Venezuela. Muestreo deliberado e intencional en muelles, albergues, centros de recepción y espacios públicos (playa). Temas evaluados:
Perfiles demográficos y migratorios
Tendencias e intenciones de viaje
Condiciones y dificultades en ruta 
Riesgos de protección y seguridad
Necesidades y acceso a asistencia</t>
  </si>
  <si>
    <t>IMPACT -REACH: Giselle NOVA (giselle.nova@reach-initiative.org)
CATHOLIC RELIEF SERVICES CRS: Daniela SUAREZ (Daniela.Suarez@crs.org)
CARITAS BRASILEIRA: Giovanna KANAS (giovanna@caritas.org.br)</t>
  </si>
  <si>
    <t>Análisis de variables categóricas de la base de datos</t>
  </si>
  <si>
    <t>Análisis de variables numéricas de la base de datos</t>
  </si>
  <si>
    <t>choices</t>
  </si>
  <si>
    <t>Freq</t>
  </si>
  <si>
    <t>% Valid</t>
  </si>
  <si>
    <t>% Valid Cum.</t>
  </si>
  <si>
    <t>% Total</t>
  </si>
  <si>
    <t>% Total Cum.</t>
  </si>
  <si>
    <t>5. Favor registrar la fecha de hoy</t>
  </si>
  <si>
    <t xml:space="preserve"> 2023-06-06</t>
  </si>
  <si>
    <t xml:space="preserve"> 2023-06-07</t>
  </si>
  <si>
    <t xml:space="preserve"> 2023-06-08</t>
  </si>
  <si>
    <t xml:space="preserve"> &lt;NA&gt;</t>
  </si>
  <si>
    <t xml:space="preserve"> Total</t>
  </si>
  <si>
    <t>edad_cate</t>
  </si>
  <si>
    <t xml:space="preserve"> &gt; 60</t>
  </si>
  <si>
    <t xml:space="preserve"> 18 - 26</t>
  </si>
  <si>
    <t xml:space="preserve"> 27 - 59</t>
  </si>
  <si>
    <t>7. ¿Está de acuerdo en darnos la entrevista?</t>
  </si>
  <si>
    <t xml:space="preserve"> Sí</t>
  </si>
  <si>
    <t>8. ¿Cuál es su género?</t>
  </si>
  <si>
    <t xml:space="preserve"> Hombre</t>
  </si>
  <si>
    <t xml:space="preserve"> Mujer</t>
  </si>
  <si>
    <t xml:space="preserve"> Mujer transgénero</t>
  </si>
  <si>
    <t>9. ¿Cuál es su país de nacimiento?</t>
  </si>
  <si>
    <t xml:space="preserve"> Venezuela</t>
  </si>
  <si>
    <t>10. ¿En qué país vivió la mayor parte del tiempo durante los últimos 12 meses?</t>
  </si>
  <si>
    <t xml:space="preserve"> Colombia</t>
  </si>
  <si>
    <t xml:space="preserve"> Perú</t>
  </si>
  <si>
    <t>11. ¿En qué fecha ingresó a Brasil (por última vez)?</t>
  </si>
  <si>
    <t xml:space="preserve"> 2023-02-08</t>
  </si>
  <si>
    <t xml:space="preserve"> 2023-02-21</t>
  </si>
  <si>
    <t xml:space="preserve"> 2023-03-03</t>
  </si>
  <si>
    <t xml:space="preserve"> 2023-03-08</t>
  </si>
  <si>
    <t xml:space="preserve"> 2023-03-10</t>
  </si>
  <si>
    <t xml:space="preserve"> 2023-03-12</t>
  </si>
  <si>
    <t xml:space="preserve"> 2023-03-14</t>
  </si>
  <si>
    <t xml:space="preserve"> 2023-03-15</t>
  </si>
  <si>
    <t xml:space="preserve"> 2023-03-19</t>
  </si>
  <si>
    <t xml:space="preserve"> 2023-03-20</t>
  </si>
  <si>
    <t xml:space="preserve"> 2023-03-21</t>
  </si>
  <si>
    <t xml:space="preserve"> 2023-03-22</t>
  </si>
  <si>
    <t xml:space="preserve"> 2023-03-23</t>
  </si>
  <si>
    <t xml:space="preserve"> 2023-03-25</t>
  </si>
  <si>
    <t xml:space="preserve"> 2023-03-27</t>
  </si>
  <si>
    <t xml:space="preserve"> 2023-04-01</t>
  </si>
  <si>
    <t xml:space="preserve"> 2023-04-02</t>
  </si>
  <si>
    <t xml:space="preserve"> 2023-04-03</t>
  </si>
  <si>
    <t xml:space="preserve"> 2023-04-04</t>
  </si>
  <si>
    <t xml:space="preserve"> 2023-04-05</t>
  </si>
  <si>
    <t xml:space="preserve"> 2023-04-06</t>
  </si>
  <si>
    <t xml:space="preserve"> 2023-04-10</t>
  </si>
  <si>
    <t xml:space="preserve"> 2023-04-13</t>
  </si>
  <si>
    <t xml:space="preserve"> 2023-04-14</t>
  </si>
  <si>
    <t xml:space="preserve"> 2023-04-18</t>
  </si>
  <si>
    <t xml:space="preserve"> 2023-04-19</t>
  </si>
  <si>
    <t xml:space="preserve"> 2023-04-20</t>
  </si>
  <si>
    <t xml:space="preserve"> 2023-04-21</t>
  </si>
  <si>
    <t xml:space="preserve"> 2023-04-23</t>
  </si>
  <si>
    <t xml:space="preserve"> 2023-04-24</t>
  </si>
  <si>
    <t xml:space="preserve"> 2023-04-25</t>
  </si>
  <si>
    <t xml:space="preserve"> 2023-04-26</t>
  </si>
  <si>
    <t xml:space="preserve"> 2023-04-27</t>
  </si>
  <si>
    <t xml:space="preserve"> 2023-04-28</t>
  </si>
  <si>
    <t xml:space="preserve"> 2023-04-30</t>
  </si>
  <si>
    <t xml:space="preserve"> 2023-05-01</t>
  </si>
  <si>
    <t xml:space="preserve"> 2023-05-02</t>
  </si>
  <si>
    <t xml:space="preserve"> 2023-05-04</t>
  </si>
  <si>
    <t xml:space="preserve"> 2023-05-05</t>
  </si>
  <si>
    <t xml:space="preserve"> 2023-05-06</t>
  </si>
  <si>
    <t xml:space="preserve"> 2023-05-07</t>
  </si>
  <si>
    <t xml:space="preserve"> 2023-05-08</t>
  </si>
  <si>
    <t xml:space="preserve"> 2023-05-09</t>
  </si>
  <si>
    <t xml:space="preserve"> 2023-05-10</t>
  </si>
  <si>
    <t xml:space="preserve"> 2023-05-11</t>
  </si>
  <si>
    <t xml:space="preserve"> 2023-05-12</t>
  </si>
  <si>
    <t xml:space="preserve"> 2023-05-13</t>
  </si>
  <si>
    <t xml:space="preserve"> 2023-05-14</t>
  </si>
  <si>
    <t xml:space="preserve"> 2023-05-15</t>
  </si>
  <si>
    <t xml:space="preserve"> 2023-05-16</t>
  </si>
  <si>
    <t xml:space="preserve"> 2023-05-17</t>
  </si>
  <si>
    <t xml:space="preserve"> 2023-05-18</t>
  </si>
  <si>
    <t xml:space="preserve"> 2023-05-19</t>
  </si>
  <si>
    <t xml:space="preserve"> 2023-05-20</t>
  </si>
  <si>
    <t xml:space="preserve"> 2023-05-22</t>
  </si>
  <si>
    <t xml:space="preserve"> 2023-05-23</t>
  </si>
  <si>
    <t xml:space="preserve"> 2023-05-24</t>
  </si>
  <si>
    <t xml:space="preserve"> 2023-05-25</t>
  </si>
  <si>
    <t xml:space="preserve"> 2023-05-26</t>
  </si>
  <si>
    <t xml:space="preserve"> 2023-05-27</t>
  </si>
  <si>
    <t xml:space="preserve"> 2023-05-28</t>
  </si>
  <si>
    <t xml:space="preserve"> 2023-05-29</t>
  </si>
  <si>
    <t xml:space="preserve"> 2023-05-30</t>
  </si>
  <si>
    <t xml:space="preserve"> 2023-05-31</t>
  </si>
  <si>
    <t xml:space="preserve"> 2023-06-01</t>
  </si>
  <si>
    <t xml:space="preserve"> 2023-06-02</t>
  </si>
  <si>
    <t xml:space="preserve"> 2023-06-04</t>
  </si>
  <si>
    <t xml:space="preserve"> 2023-06-05</t>
  </si>
  <si>
    <t>12. ¿Cuáles son sus intenciones actuales de viaje?</t>
  </si>
  <si>
    <t xml:space="preserve"> No sabe</t>
  </si>
  <si>
    <t xml:space="preserve"> Quedarme en Pacaraima</t>
  </si>
  <si>
    <t xml:space="preserve"> Viajar a otra ciudad del estado de Roraima</t>
  </si>
  <si>
    <t xml:space="preserve"> Viajar a otro estado de Brasil</t>
  </si>
  <si>
    <t xml:space="preserve"> Viajar a un tercer país (Ni Venezuela, ni Brasil)</t>
  </si>
  <si>
    <t xml:space="preserve"> Entrando</t>
  </si>
  <si>
    <t>14. ¿Se autoidentifica con alguno de los siguientes grupos étnicos?</t>
  </si>
  <si>
    <t xml:space="preserve"> Afrodescendiente</t>
  </si>
  <si>
    <t xml:space="preserve"> Ninguno (incluye a quienes se identifican como mestizo, pardo, blanco)</t>
  </si>
  <si>
    <t>15. ¿Se encuentra en estado de embarazo?</t>
  </si>
  <si>
    <t xml:space="preserve"> No</t>
  </si>
  <si>
    <t>16. ¿Se encuentra en estado de lactancia?</t>
  </si>
  <si>
    <t>17. ¿Usted tiene alguna de las siguientes dificultades, al punto que interfiere con sus actividades diarias?</t>
  </si>
  <si>
    <t xml:space="preserve"> Caminar o subir escalones</t>
  </si>
  <si>
    <t xml:space="preserve"> Desarrollar actividades del cuidado personal como lavarse o vestirse por completo</t>
  </si>
  <si>
    <t xml:space="preserve"> Desarrollar actividades del cuidado personal como lavarse o vestirse por completo // Caminar o subir escalones // Ver</t>
  </si>
  <si>
    <t xml:space="preserve"> Escuchar</t>
  </si>
  <si>
    <t xml:space="preserve"> Ninguna dificultad física</t>
  </si>
  <si>
    <t xml:space="preserve"> Recordar o concentrarse</t>
  </si>
  <si>
    <t xml:space="preserve"> Ver</t>
  </si>
  <si>
    <t xml:space="preserve"> Ver // Caminar o subir escalones</t>
  </si>
  <si>
    <t xml:space="preserve"> Ver // Escuchar // Caminar o subir escalones // Recordar o concentrarse</t>
  </si>
  <si>
    <t xml:space="preserve"> Ver // Recordar o concentrarse</t>
  </si>
  <si>
    <t>18. Ver</t>
  </si>
  <si>
    <t>19. Escuchar</t>
  </si>
  <si>
    <t>20. Caminar o subir escalones</t>
  </si>
  <si>
    <t>21. Recordar o concentrarse</t>
  </si>
  <si>
    <t>22. Desarrollar actividades del cuidado personal como lavarse o vestirse por completo</t>
  </si>
  <si>
    <t>23. Ninguna dificultad física</t>
  </si>
  <si>
    <t>24. No sabe</t>
  </si>
  <si>
    <t>25. Se rehúsa a contestar</t>
  </si>
  <si>
    <t>26. ¿Usted se identifica como población LGBTIQ+?</t>
  </si>
  <si>
    <t xml:space="preserve"> Se rehúsa a contestar</t>
  </si>
  <si>
    <t>27. ¿Se encuentra realizando el viaje solo o con un grupo  de viaje?</t>
  </si>
  <si>
    <t xml:space="preserve"> En grupo</t>
  </si>
  <si>
    <t xml:space="preserve"> Solo</t>
  </si>
  <si>
    <t>29. ¿Cuántos hombres mayores de 18 años hacen parte de su grupo de viaje?</t>
  </si>
  <si>
    <t xml:space="preserve"> 0</t>
  </si>
  <si>
    <t xml:space="preserve"> 1</t>
  </si>
  <si>
    <t xml:space="preserve"> 2</t>
  </si>
  <si>
    <t xml:space="preserve"> 3</t>
  </si>
  <si>
    <t xml:space="preserve"> 4</t>
  </si>
  <si>
    <t xml:space="preserve"> 5</t>
  </si>
  <si>
    <t>30. ¿Cuántas mujeres mayores de 18 años hacen parte de su grupo de viaje?</t>
  </si>
  <si>
    <t>31. ¿Cuántos niños entre 0-5 años hacen parte de su grupo de viaje?</t>
  </si>
  <si>
    <t>32. ¿Cuántas niñas entre 0-5 años hacen parte de su grupo de viaje?</t>
  </si>
  <si>
    <t>33. ¿Cuántas mujeres niñas y adolescentes 6- 17 años hacen parte de su grupo de viaje?</t>
  </si>
  <si>
    <t>34. ¿Cuántos niños y adolescentes entre 6 - 17 años hacen parte de su grupo de viaje?</t>
  </si>
  <si>
    <t>35. suma de ninas y mujeres</t>
  </si>
  <si>
    <t xml:space="preserve"> 6</t>
  </si>
  <si>
    <t>36. suma de hombres y mujeres</t>
  </si>
  <si>
    <t xml:space="preserve"> 8</t>
  </si>
  <si>
    <t>37. suma de niñas mañosres de 6 años y mujeres</t>
  </si>
  <si>
    <t>38. suma de NNA</t>
  </si>
  <si>
    <t>39. suma de hombres, mujeres y NNA</t>
  </si>
  <si>
    <t xml:space="preserve"> 10</t>
  </si>
  <si>
    <t xml:space="preserve"> 7</t>
  </si>
  <si>
    <t xml:space="preserve"> 9</t>
  </si>
  <si>
    <t>40. ¿Cuál es su relación con los miembros de su grupo de viaje que acaba de mencionar? Seleccione todos los que apliquen</t>
  </si>
  <si>
    <t xml:space="preserve"> Conocidos y amigos del lugar de origen</t>
  </si>
  <si>
    <t xml:space="preserve"> Conocidos y amigos del lugar de origen // Familiares</t>
  </si>
  <si>
    <t xml:space="preserve"> Familiares</t>
  </si>
  <si>
    <t xml:space="preserve"> Familiares // Conocidos y amigos del lugar de origen</t>
  </si>
  <si>
    <t xml:space="preserve"> Personas que conoció en la ruta</t>
  </si>
  <si>
    <t>41. Familiares</t>
  </si>
  <si>
    <t>42. Conocidos y amigos del lugar de origen</t>
  </si>
  <si>
    <t>43. Personas que conoció en la ruta</t>
  </si>
  <si>
    <t>44. No sabe</t>
  </si>
  <si>
    <t>45. Se rehúsa a contestar</t>
  </si>
  <si>
    <t>46. ¿Cuántos menores de 18 años (${viajeros_nna}) con los que viaja estában inscritos en el colegio / jardín infantil antes de iniciar el viaje?</t>
  </si>
  <si>
    <t>47. Alguna de las personas que viajan con usted es:</t>
  </si>
  <si>
    <t xml:space="preserve"> Adulto mayor</t>
  </si>
  <si>
    <t xml:space="preserve"> Adulto mayor // Personas con discapacidad física</t>
  </si>
  <si>
    <t xml:space="preserve"> Adulto mayor // Personas gestantes</t>
  </si>
  <si>
    <t xml:space="preserve"> Ninguna de las anteriores</t>
  </si>
  <si>
    <t xml:space="preserve"> Personas con discapacidad física</t>
  </si>
  <si>
    <t xml:space="preserve"> Personas con enfermedades crónicas</t>
  </si>
  <si>
    <t xml:space="preserve"> Personas gestantes</t>
  </si>
  <si>
    <t>48. Adulto mayor</t>
  </si>
  <si>
    <t>49. Personas con discapacidad física</t>
  </si>
  <si>
    <t>50. Personas con enfermedades crónicas</t>
  </si>
  <si>
    <t>51. Personas gestantes</t>
  </si>
  <si>
    <t>52. Ninguna de las anteriores</t>
  </si>
  <si>
    <t>53. No sabe</t>
  </si>
  <si>
    <t>54. Se rehúsa a contestar</t>
  </si>
  <si>
    <t>55. ¿Hace cuánto tiempo inició su viaje?</t>
  </si>
  <si>
    <t xml:space="preserve"> Entre dos semanas y un mes</t>
  </si>
  <si>
    <t xml:space="preserve"> Entre tres y seis meses</t>
  </si>
  <si>
    <t xml:space="preserve"> Entre una y dos semanas</t>
  </si>
  <si>
    <t xml:space="preserve"> Entre uno y tres meses</t>
  </si>
  <si>
    <t xml:space="preserve"> Más de un día pero menos de una semana</t>
  </si>
  <si>
    <t xml:space="preserve"> Menos de 24h</t>
  </si>
  <si>
    <t>56. Label del país donde inició su viaje actual</t>
  </si>
  <si>
    <t>57. Label del departamento / estado donde inició su viaje actual</t>
  </si>
  <si>
    <t xml:space="preserve"> Anzoátegui</t>
  </si>
  <si>
    <t xml:space="preserve"> Apure</t>
  </si>
  <si>
    <t xml:space="preserve"> Aragua</t>
  </si>
  <si>
    <t xml:space="preserve"> Bolívar</t>
  </si>
  <si>
    <t xml:space="preserve"> Carabobo</t>
  </si>
  <si>
    <t xml:space="preserve"> Delta Amacuro</t>
  </si>
  <si>
    <t xml:space="preserve"> Distrito Capital</t>
  </si>
  <si>
    <t xml:space="preserve"> Falcón</t>
  </si>
  <si>
    <t xml:space="preserve"> Huila</t>
  </si>
  <si>
    <t xml:space="preserve"> Miranda</t>
  </si>
  <si>
    <t xml:space="preserve"> Monagas</t>
  </si>
  <si>
    <t xml:space="preserve"> Nueva Esparta</t>
  </si>
  <si>
    <t xml:space="preserve"> Sucre</t>
  </si>
  <si>
    <t>58. ¿Cuál fue el principal motivo que lo llevo a iniciar su viaje?</t>
  </si>
  <si>
    <t xml:space="preserve"> Afectación por desastres naturales o degradación ambiental (sequía, inundaciones)</t>
  </si>
  <si>
    <t xml:space="preserve"> Afectación por la violencia / inseguridad // Falta de empleo / bajos ingresos // Escasez/encarecimiento de alimentos</t>
  </si>
  <si>
    <t xml:space="preserve"> Búsqueda de acceso a regularización en el país de destino</t>
  </si>
  <si>
    <t xml:space="preserve"> Búsqueda de acceso a regularización en el país de destino // Falta de empleo / bajos ingresos</t>
  </si>
  <si>
    <t xml:space="preserve"> Desalojo de la vivienda // Falta de empleo / bajos ingresos</t>
  </si>
  <si>
    <t xml:space="preserve"> Escasez/encarecimiento de alimentos // Falta de empleo / bajos ingresos</t>
  </si>
  <si>
    <t xml:space="preserve"> Escasez/encarecimiento de alimentos // Falta de empleo / bajos ingresos // Búsqueda de acceso a regularización en el país de destino</t>
  </si>
  <si>
    <t xml:space="preserve"> Escasez/encarecimiento de alimentos // Falta de empleo / bajos ingresos // Falta de acceso a educación // Falta de servicios médicos</t>
  </si>
  <si>
    <t xml:space="preserve"> Escasez/encarecimiento de alimentos // Falta de empleo / bajos ingresos // Falta de acceso a educación // Falta de servicios médicos // Reunificación familiar</t>
  </si>
  <si>
    <t xml:space="preserve"> Escasez/encarecimiento de alimentos // Falta de empleo / bajos ingresos // Falta de servicios médicos</t>
  </si>
  <si>
    <t xml:space="preserve"> Escasez/encarecimiento de alimentos // Falta de empleo / bajos ingresos // Falta de servicios médicos // Reunificación familiar // Búsqueda de acceso a regularización en el país de destino</t>
  </si>
  <si>
    <t xml:space="preserve"> Falta de acceso a educación // Falta de empleo / bajos ingresos</t>
  </si>
  <si>
    <t xml:space="preserve"> Falta de empleo / bajos ingresos</t>
  </si>
  <si>
    <t xml:space="preserve"> Falta de empleo / bajos ingresos // Desalojo de la vivienda // Escasez/encarecimiento de alimentos</t>
  </si>
  <si>
    <t xml:space="preserve"> Falta de empleo / bajos ingresos // Escasez/encarecimiento de alimentos</t>
  </si>
  <si>
    <t xml:space="preserve"> Falta de empleo / bajos ingresos // Escasez/encarecimiento de alimentos // Afectación por la violencia / inseguridad</t>
  </si>
  <si>
    <t xml:space="preserve"> Falta de empleo / bajos ingresos // Escasez/encarecimiento de alimentos // Afectación por la violencia / inseguridad // Falta de servicios médicos</t>
  </si>
  <si>
    <t xml:space="preserve"> Falta de empleo / bajos ingresos // Escasez/encarecimiento de alimentos // Búsqueda de acceso a regularización en el país de destino</t>
  </si>
  <si>
    <t xml:space="preserve"> Falta de empleo / bajos ingresos // Escasez/encarecimiento de alimentos // Desalojo de la vivienda // Falta de servicios médicos</t>
  </si>
  <si>
    <t xml:space="preserve"> Falta de empleo / bajos ingresos // Escasez/encarecimiento de alimentos // Desalojo de la vivienda // Falta de servicios médicos // Falta de acceso a educación // Afectación por la violencia / inseguridad</t>
  </si>
  <si>
    <t xml:space="preserve"> Falta de empleo / bajos ingresos // Escasez/encarecimiento de alimentos // Falta de acceso a educación</t>
  </si>
  <si>
    <t xml:space="preserve"> Falta de empleo / bajos ingresos // Escasez/encarecimiento de alimentos // Falta de acceso a educación // Falta de servicios médicos</t>
  </si>
  <si>
    <t xml:space="preserve"> Falta de empleo / bajos ingresos // Escasez/encarecimiento de alimentos // Falta de servicios médicos</t>
  </si>
  <si>
    <t xml:space="preserve"> Falta de empleo / bajos ingresos // Escasez/encarecimiento de alimentos // Falta de servicios médicos // Afectación por la violencia / inseguridad</t>
  </si>
  <si>
    <t xml:space="preserve"> Falta de empleo / bajos ingresos // Escasez/encarecimiento de alimentos // Falta de servicios médicos // Búsqueda de acceso a regularización en el país de destino</t>
  </si>
  <si>
    <t xml:space="preserve"> Falta de empleo / bajos ingresos // Escasez/encarecimiento de alimentos // Falta de servicios médicos // Búsqueda de acceso a regularización en el país de destino // Afectación por la violencia / inseguridad</t>
  </si>
  <si>
    <t xml:space="preserve"> Falta de empleo / bajos ingresos // Escasez/encarecimiento de alimentos // Falta de servicios médicos // Falta de acceso a educación</t>
  </si>
  <si>
    <t xml:space="preserve"> Falta de empleo / bajos ingresos // Escasez/encarecimiento de alimentos // Falta de servicios médicos // Falta de acceso a educación // Afectación por la violencia / inseguridad // Búsqueda de acceso a regularización en el país de destino</t>
  </si>
  <si>
    <t xml:space="preserve"> Falta de empleo / bajos ingresos // Escasez/encarecimiento de alimentos // Falta de servicios médicos // Falta de acceso a educación // Reunificación familiar</t>
  </si>
  <si>
    <t xml:space="preserve"> Falta de empleo / bajos ingresos // Escasez/encarecimiento de alimentos // Falta de servicios médicos // Reunificación familiar</t>
  </si>
  <si>
    <t xml:space="preserve"> Falta de empleo / bajos ingresos // Escasez/encarecimiento de alimentos // Falta de servicios médicos // Reunificación familiar // Afectación por la violencia / inseguridad</t>
  </si>
  <si>
    <t xml:space="preserve"> Falta de empleo / bajos ingresos // Escasez/encarecimiento de alimentos // Falta de servicios médicos // Reunificación familiar // Búsqueda de acceso a regularización en el país de destino</t>
  </si>
  <si>
    <t xml:space="preserve"> Falta de empleo / bajos ingresos // Escasez/encarecimiento de alimentos // Reunificación familiar</t>
  </si>
  <si>
    <t xml:space="preserve"> Falta de empleo / bajos ingresos // Falta de acceso a educación</t>
  </si>
  <si>
    <t xml:space="preserve"> Falta de empleo / bajos ingresos // Falta de acceso a educación // Falta de servicios médicos</t>
  </si>
  <si>
    <t xml:space="preserve"> Falta de empleo / bajos ingresos // Falta de acceso a educación // Falta de servicios médicos // Reunificación familiar</t>
  </si>
  <si>
    <t xml:space="preserve"> Falta de empleo / bajos ingresos // Falta de servicios médicos</t>
  </si>
  <si>
    <t xml:space="preserve"> Falta de empleo / bajos ingresos // Falta de servicios médicos // Afectación por la violencia / inseguridad</t>
  </si>
  <si>
    <t xml:space="preserve"> Falta de empleo / bajos ingresos // Falta de servicios médicos // Desalojo de la vivienda // Escasez/encarecimiento de alimentos // Afectación por la violencia / inseguridad // Búsqueda de acceso a regularización en el país de destino</t>
  </si>
  <si>
    <t xml:space="preserve"> Falta de empleo / bajos ingresos // Falta de servicios médicos // Escasez/encarecimiento de alimentos</t>
  </si>
  <si>
    <t xml:space="preserve"> Falta de empleo / bajos ingresos // Falta de servicios médicos // Falta de acceso a educación</t>
  </si>
  <si>
    <t xml:space="preserve"> Falta de empleo / bajos ingresos // Falta de servicios médicos // Falta de acceso a educación // Escasez/encarecimiento de alimentos</t>
  </si>
  <si>
    <t xml:space="preserve"> Falta de empleo / bajos ingresos // Falta de servicios médicos // Falta de acceso a educación // Persecución por razones políticas, sociales o religiosas</t>
  </si>
  <si>
    <t xml:space="preserve"> Falta de empleo / bajos ingresos // Falta de servicios médicos // Reunificación familiar</t>
  </si>
  <si>
    <t xml:space="preserve"> Falta de empleo / bajos ingresos // Reunificación familiar</t>
  </si>
  <si>
    <t xml:space="preserve"> Falta de empleo / bajos ingresos // Reunificación familiar // Escasez/encarecimiento de alimentos // Falta de servicios médicos</t>
  </si>
  <si>
    <t xml:space="preserve"> Falta de servicios médicos // Escasez/encarecimiento de alimentos</t>
  </si>
  <si>
    <t xml:space="preserve"> Falta de servicios médicos // Falta de empleo / bajos ingresos</t>
  </si>
  <si>
    <t xml:space="preserve"> Falta de servicios médicos // Falta de empleo / bajos ingresos // Escasez/encarecimiento de alimentos</t>
  </si>
  <si>
    <t xml:space="preserve"> Falta de servicios médicos // Reunificación familiar</t>
  </si>
  <si>
    <t xml:space="preserve"> Persecución por razones políticas, sociales o religiosas</t>
  </si>
  <si>
    <t xml:space="preserve"> Persecución por razones políticas, sociales o religiosas // Búsqueda de acceso a regularización en el país de destino // Falta de empleo / bajos ingresos</t>
  </si>
  <si>
    <t xml:space="preserve"> Reunificación familiar</t>
  </si>
  <si>
    <t xml:space="preserve"> Reunificación familiar // Escasez/encarecimiento de alimentos // Falta de empleo / bajos ingresos // Falta de acceso a educación</t>
  </si>
  <si>
    <t xml:space="preserve"> Temor por el reclutamiento forzoso de niños, niñas o adolescentes // Falta de servicios médicos // Falta de empleo / bajos ingresos // Escasez/encarecimiento de alimentos</t>
  </si>
  <si>
    <t>59. Falta de empleo / bajos ingresos</t>
  </si>
  <si>
    <t>60. Escasez/encarecimiento de alimentos</t>
  </si>
  <si>
    <t>61. Desalojo de la vivienda</t>
  </si>
  <si>
    <t>62. Persecución por razones políticas, sociales o religiosas</t>
  </si>
  <si>
    <t>63. Temor por el reclutamiento forzoso de niños, niñas o adolescentes</t>
  </si>
  <si>
    <t>64. Falta de servicios médicos</t>
  </si>
  <si>
    <t>65. Falta de acceso a educación</t>
  </si>
  <si>
    <t>66. Búsqueda de acceso a regularización en el país de destino</t>
  </si>
  <si>
    <t>67. Reunificación familiar</t>
  </si>
  <si>
    <t>68. Otro, especifique</t>
  </si>
  <si>
    <t>69. No sabe</t>
  </si>
  <si>
    <t>70. Se rehúsa a contestar</t>
  </si>
  <si>
    <t>71. Afectación por la violencia / inseguridad</t>
  </si>
  <si>
    <t>72. Afectación por desastres naturales o degradación ambiental (sequía, inundaciones)</t>
  </si>
  <si>
    <t>73. Label del país de destino</t>
  </si>
  <si>
    <t xml:space="preserve"> Argentina</t>
  </si>
  <si>
    <t xml:space="preserve"> Brasil</t>
  </si>
  <si>
    <t xml:space="preserve"> Chile</t>
  </si>
  <si>
    <t xml:space="preserve"> Uruguay</t>
  </si>
  <si>
    <t>74. Label del estado de destino</t>
  </si>
  <si>
    <t xml:space="preserve"> Amazonas</t>
  </si>
  <si>
    <t xml:space="preserve"> Bahia</t>
  </si>
  <si>
    <t xml:space="preserve"> Córdoba</t>
  </si>
  <si>
    <t xml:space="preserve"> Distrito Federal</t>
  </si>
  <si>
    <t xml:space="preserve"> Espírito Santo</t>
  </si>
  <si>
    <t xml:space="preserve"> Goiás</t>
  </si>
  <si>
    <t xml:space="preserve"> Mato Grosso</t>
  </si>
  <si>
    <t xml:space="preserve"> Mato Grosso do Sul</t>
  </si>
  <si>
    <t xml:space="preserve"> Minas Gerais</t>
  </si>
  <si>
    <t xml:space="preserve"> Montevideo</t>
  </si>
  <si>
    <t xml:space="preserve"> Paraná</t>
  </si>
  <si>
    <t xml:space="preserve"> Región Metropolitana de Santiago</t>
  </si>
  <si>
    <t xml:space="preserve"> Rio Grande do Norte</t>
  </si>
  <si>
    <t xml:space="preserve"> Rio Grande do Sul</t>
  </si>
  <si>
    <t xml:space="preserve"> Rondônia</t>
  </si>
  <si>
    <t xml:space="preserve"> Roraima</t>
  </si>
  <si>
    <t xml:space="preserve"> Santa Catarina</t>
  </si>
  <si>
    <t xml:space="preserve"> São Paulo</t>
  </si>
  <si>
    <t>75. ¿Cuáles fueron las principales razones que motivaron la elección del destino final?</t>
  </si>
  <si>
    <t xml:space="preserve"> En ese lugar puedo tener mejor acceso a alimentos // En ese lugar tengo mayores oportunidades laborales</t>
  </si>
  <si>
    <t xml:space="preserve"> En ese lugar puedo tener mejor acceso a alimentos // En ese lugar viven amigos/familiares que me recibirían</t>
  </si>
  <si>
    <t xml:space="preserve"> En ese lugar tengo mayores oportunidades laborales</t>
  </si>
  <si>
    <t xml:space="preserve"> En ese lugar tengo mayores oportunidades laborales // En ese lugar me siento más seguro // En ese lugar puedo tener atención médica y servicios de salud</t>
  </si>
  <si>
    <t xml:space="preserve"> En ese lugar tengo mayores oportunidades laborales // En ese lugar puedo tener atención médica y servicios de salud</t>
  </si>
  <si>
    <t xml:space="preserve"> En ese lugar tengo mayores oportunidades laborales // En ese lugar puedo tener atención médica y servicios de salud // En ese lugar puedo tener mejor acceso a alimentos // En ese lugar puedo tener mejor acceso a servicios educativos // En ese lugar puedo tener mejor calidad de vida</t>
  </si>
  <si>
    <t xml:space="preserve"> En ese lugar tengo mayores oportunidades laborales // En ese lugar puedo tener atención médica y servicios de salud // En ese lugar puedo tener mejor acceso a medicinas o vacunas</t>
  </si>
  <si>
    <t xml:space="preserve"> En ese lugar tengo mayores oportunidades laborales // En ese lugar puedo tener mejor acceso a alimentos // En ese lugar puedo tener mejor acceso a medicinas o vacunas // Porque hay respeto por los derechos humanos</t>
  </si>
  <si>
    <t xml:space="preserve"> En ese lugar tengo mayores oportunidades laborales // En ese lugar viven amigos/familiares que me recibirían</t>
  </si>
  <si>
    <t xml:space="preserve"> En ese lugar tengo mayores oportunidades laborales // En ese lugar viven amigos/familiares que me recibirían // En ese lugar puedo tener atención médica y servicios de salud</t>
  </si>
  <si>
    <t xml:space="preserve"> En ese lugar tengo mayores oportunidades laborales // En ese lugar viven amigos/familiares que me recibirían // En ese lugar puedo tener atención médica y servicios de salud // En ese lugar puedo tener mejor acceso a alimentos // En ese lugar puedo tener mejor acceso a medicinas o vacunas</t>
  </si>
  <si>
    <t xml:space="preserve"> En ese lugar tengo mayores oportunidades laborales // Por la cercanía a mi país de origen</t>
  </si>
  <si>
    <t xml:space="preserve"> En ese lugar viven amigos/familiares que me recibirían</t>
  </si>
  <si>
    <t xml:space="preserve"> En ese lugar viven amigos/familiares que me recibirían // En ese lugar me siento más seguro</t>
  </si>
  <si>
    <t xml:space="preserve"> En ese lugar viven amigos/familiares que me recibirían // En ese lugar puedo tener atención médica y servicios de salud // En ese lugar me siento más seguro</t>
  </si>
  <si>
    <t xml:space="preserve"> En ese lugar viven amigos/familiares que me recibirían // En ese lugar puedo tener atención médica y servicios de salud // En ese lugar me siento más seguro // En ese lugar tengo mayores oportunidades laborales</t>
  </si>
  <si>
    <t xml:space="preserve"> En ese lugar viven amigos/familiares que me recibirían // En ese lugar puedo tener mejor calidad de vida</t>
  </si>
  <si>
    <t xml:space="preserve"> En ese lugar viven amigos/familiares que me recibirían // En ese lugar tengo mayores oportunidades laborales</t>
  </si>
  <si>
    <t xml:space="preserve"> En ese lugar viven amigos/familiares que me recibirían // En ese lugar tengo mayores oportunidades laborales // En ese lugar me siento más seguro // En ese lugar puedo tener atención médica y servicios de salud // En ese lugar puedo tener mejor acceso a alimentos // En ese lugar puedo tener mejor acceso a medicinas o vacunas</t>
  </si>
  <si>
    <t xml:space="preserve"> En ese lugar viven amigos/familiares que me recibirían // En ese lugar tengo mayores oportunidades laborales // En ese lugar me siento más seguro // En ese lugar tienen vivienda propia</t>
  </si>
  <si>
    <t xml:space="preserve"> En ese lugar viven amigos/familiares que me recibirían // En ese lugar tengo mayores oportunidades laborales // En ese lugar me siento más seguro // En ese lugar tienen vivienda propia // En ese lugar puedo tener atención médica y servicios de salud</t>
  </si>
  <si>
    <t xml:space="preserve"> En ese lugar viven amigos/familiares que me recibirían // En ese lugar tengo mayores oportunidades laborales // En ese lugar puedo tener atención médica y servicios de salud</t>
  </si>
  <si>
    <t xml:space="preserve"> En ese lugar viven amigos/familiares que me recibirían // En ese lugar tengo mayores oportunidades laborales // En ese lugar puedo tener atención médica y servicios de salud // En ese lugar puedo tener mejor acceso a alimentos</t>
  </si>
  <si>
    <t xml:space="preserve"> En ese lugar viven amigos/familiares que me recibirían // En ese lugar tengo mayores oportunidades laborales // En ese lugar puedo tener atención médica y servicios de salud // En ese lugar puedo tener mejor acceso a artículos no alimentarios</t>
  </si>
  <si>
    <t xml:space="preserve"> En ese lugar viven amigos/familiares que me recibirían // En ese lugar tengo mayores oportunidades laborales // En ese lugar puedo tener atención médica y servicios de salud // En ese lugar puedo tener mejor acceso a servicios educativos // En ese lugar puedo tener mejor calidad de vida</t>
  </si>
  <si>
    <t xml:space="preserve"> En ese lugar viven amigos/familiares que me recibirían // En ese lugar tengo mayores oportunidades laborales // En ese lugar puedo tener mejor acceso a alimentos // En ese lugar puedo tener atención médica y servicios de salud // En ese lugar puedo tener mejor calidad de vida // En ese lugar puedo tener ayuda o asistencia (humanitaria, de la iglesia, del gobierno</t>
  </si>
  <si>
    <t xml:space="preserve"> En ese lugar viven amigos/familiares que me recibirían // En ese lugar tengo mayores oportunidades laborales // En ese lugar puedo tener mejor acceso a alimentos // En ese lugar puedo tener ayuda o asistencia (humanitaria, de la iglesia, del gobierno</t>
  </si>
  <si>
    <t xml:space="preserve"> En ese lugar viven amigos/familiares que me recibirían // En ese lugar tengo mayores oportunidades laborales // En ese lugar puedo tener mejor acceso a alimentos // En ese lugar puedo tener mejor acceso a servicios educativos // En ese lugar puedo tener mejor acceso a medicinas o vacunas</t>
  </si>
  <si>
    <t xml:space="preserve"> En ese lugar viven amigos/familiares que me recibirían // En ese lugar tengo mayores oportunidades laborales // En ese lugar puedo tener mejor calidad de vida</t>
  </si>
  <si>
    <t xml:space="preserve"> En ese lugar viven amigos/familiares que me recibirían // En ese lugar tengo mayores oportunidades laborales // En ese lugar tienen vivienda propia</t>
  </si>
  <si>
    <t xml:space="preserve"> En ese lugar viven amigos/familiares que me recibirían // En ese lugar tienen vivienda propia</t>
  </si>
  <si>
    <t xml:space="preserve"> En ese lugar viven amigos/familiares que me recibirían // En ese lugar tienen vivienda propia // En ese lugar tengo mayores oportunidades laborales // En ese lugar puedo tener atención médica y servicios de salud</t>
  </si>
  <si>
    <t xml:space="preserve"> En ese lugar viven amigos/familiares que me recibirían // Por la presencia de una comunidad de mi cultura // En ese lugar me siento más seguro</t>
  </si>
  <si>
    <t xml:space="preserve"> En ese lugar viven amigos/familiares que me recibirían // Porque deseo acogerme al Estatuto de asilados/refugiados</t>
  </si>
  <si>
    <t xml:space="preserve"> Por la cercanía a mi país de origen // En ese lugar tengo mayores oportunidades laborales</t>
  </si>
  <si>
    <t>76. Es el lugar donde siempre viví</t>
  </si>
  <si>
    <t>77. En ese lugar viven amigos/familiares que me recibirían</t>
  </si>
  <si>
    <t>78. En ese lugar tengo mayores oportunidades laborales</t>
  </si>
  <si>
    <t>79. En ese lugar me siento más seguro</t>
  </si>
  <si>
    <t>80. En ese lugar tienen vivienda propia</t>
  </si>
  <si>
    <t>81. En ese lugar puedo tener atención médica y servicios de salud</t>
  </si>
  <si>
    <t>82. En ese lugar puedo tener mejor acceso a alimentos</t>
  </si>
  <si>
    <t>83. En ese lugar puedo tener mejor acceso a medicinas o vacunas</t>
  </si>
  <si>
    <t>84. En ese lugar puedo tener mejor acceso a artículos no alimentarios</t>
  </si>
  <si>
    <t>85. En ese lugar puedo tener mejor acceso a servicios educativos</t>
  </si>
  <si>
    <t>86. En ese lugar el precio del arriendo es más económico</t>
  </si>
  <si>
    <t>87. En ese lugar puedo tener mejor calidad de vida</t>
  </si>
  <si>
    <t>88. En ese lugar puedo tener ayuda o asistencia (humanitaria, de la iglesia, del gobierno</t>
  </si>
  <si>
    <t>89. Porque hay respeto por los derechos humanos</t>
  </si>
  <si>
    <t>90. Por la presencia de una comunidad de mi cultura</t>
  </si>
  <si>
    <t>91. Por la cercanía a mi país de origen</t>
  </si>
  <si>
    <t>92. Porque quiero obtener la nacionalidad de ese país</t>
  </si>
  <si>
    <t>93. Porque deseo acogerme al Estatuto de asilados/refugiados</t>
  </si>
  <si>
    <t>94. Otro, especifique</t>
  </si>
  <si>
    <t>95. No sabe</t>
  </si>
  <si>
    <t>96. Se rehúsa a contestar</t>
  </si>
  <si>
    <t>97. ¿Conocen el programa de interiorización de la Operación Acogida?</t>
  </si>
  <si>
    <t>98. ¿Usted y los miembros de su hogar están interesado de viajar a otra ciudad de Brasil por medio de los servicios de interiorización de la Operación Acogida?</t>
  </si>
  <si>
    <t xml:space="preserve"> No, estamos interesados en viajar por nuestra cuenta</t>
  </si>
  <si>
    <t xml:space="preserve"> No, no estamos interesados en la interiorización</t>
  </si>
  <si>
    <t xml:space="preserve"> Sí, pero no tenemos receptor</t>
  </si>
  <si>
    <t xml:space="preserve"> Sí, tenemos receptor pero no hemos iniciado el proceso</t>
  </si>
  <si>
    <t xml:space="preserve"> Sí, ya iniciamos el proceso</t>
  </si>
  <si>
    <t>99. ¿Por qué no están interesados en viajar a otra ciudad de Brasil por medio del programa de interiorización?</t>
  </si>
  <si>
    <t xml:space="preserve"> Porque quieren estar cerca de la frontera con Venezuela // Otro, especifique</t>
  </si>
  <si>
    <t>100. Porque quieren estar cerca de la frontera con Venezuela</t>
  </si>
  <si>
    <t>101. Porque sus hijos están estudiando aquí</t>
  </si>
  <si>
    <t>102. Porque ya tienen trabajo estable aquí</t>
  </si>
  <si>
    <t>103. Porque ya hicieron una inversión inmueble aquí (renta o compra de terreno, casa, local comercial,</t>
  </si>
  <si>
    <t>104. Porque ya hicieron una inversión de otro tipo aquí (elementos para negocio, carro, etc.)</t>
  </si>
  <si>
    <t>105. Porque aquí está registrado para auxilios de gobierno (Bolsa Família/Auxílio Brasil)</t>
  </si>
  <si>
    <t>106. Porque está haciendo tratamiento médico aquí</t>
  </si>
  <si>
    <t>107. Otro, especifique</t>
  </si>
  <si>
    <t>108. No sabe</t>
  </si>
  <si>
    <t>109. Se rehúsa a contestar</t>
  </si>
  <si>
    <t>110. Especifique otra razón</t>
  </si>
  <si>
    <t xml:space="preserve"> Comodidad</t>
  </si>
  <si>
    <t>111. ¿Cuánto tiempo planea permanecer en este destino?</t>
  </si>
  <si>
    <t xml:space="preserve"> De seis meses a un año</t>
  </si>
  <si>
    <t xml:space="preserve"> De tres a seis meses</t>
  </si>
  <si>
    <t xml:space="preserve"> De uno a tres años</t>
  </si>
  <si>
    <t xml:space="preserve"> De uno a tres meses</t>
  </si>
  <si>
    <t xml:space="preserve"> Más de tres años</t>
  </si>
  <si>
    <t xml:space="preserve"> Menos de un mes</t>
  </si>
  <si>
    <t>112. Label del tiempo que planea permanecer en el destino</t>
  </si>
  <si>
    <t>113. Después de transcurrido ${tiempo_permanenc}, ¿tiene otro destino al cual desea moverse?</t>
  </si>
  <si>
    <t>114. ¿Cuál es el segundo país de destino?</t>
  </si>
  <si>
    <t xml:space="preserve"> NA</t>
  </si>
  <si>
    <t>115. Podría decirnos ¿Cuál estado/departamento de $país será su destino?</t>
  </si>
  <si>
    <t>116. Para ingresar y/o transitar por Venezuela hasta este punto, ¿ha tenido que pagar peajes no autorizados durante su transito? Por ejemplo para pasar por trochas, ríos, montañas u otros. Por favor lmitarse al último ingreso o tránsito realizado hasta Pacaraima</t>
  </si>
  <si>
    <t>117. ¿Utilizó guías / gestores de viaje en algún momento de su recorrido hasta este punto?</t>
  </si>
  <si>
    <t>118. ¿Qué medios de transporte ha utilizado para llegar hasta aquí}?</t>
  </si>
  <si>
    <t xml:space="preserve"> A pie (caminando)</t>
  </si>
  <si>
    <t xml:space="preserve"> A pie (caminando) // Transporte público terrestre // Transporte fluvial (lancha, canoa, chalupa)</t>
  </si>
  <si>
    <t xml:space="preserve"> Tractomula, mula o camión</t>
  </si>
  <si>
    <t xml:space="preserve"> Transporte privado terrestre</t>
  </si>
  <si>
    <t xml:space="preserve"> Transporte privado terrestre // Transporte público terrestre</t>
  </si>
  <si>
    <t xml:space="preserve"> Transporte público terrestre</t>
  </si>
  <si>
    <t xml:space="preserve"> Transporte público terrestre // A pie (caminando)</t>
  </si>
  <si>
    <t>119. A pie (caminando)</t>
  </si>
  <si>
    <t>120. Transporte público terrestre</t>
  </si>
  <si>
    <t>121. Transporte privado terrestre</t>
  </si>
  <si>
    <t>122. Tranporte aéreo</t>
  </si>
  <si>
    <t>123. Tractomula, mula o camión</t>
  </si>
  <si>
    <t>124. Motocicleta</t>
  </si>
  <si>
    <t>125. Bicicleta</t>
  </si>
  <si>
    <t>126. Transporte fluvial (lancha, canoa, chalupa)</t>
  </si>
  <si>
    <t>127. Otro, especifique</t>
  </si>
  <si>
    <t>128. No sabe</t>
  </si>
  <si>
    <t>129. Se rehúsa a contestar</t>
  </si>
  <si>
    <t>130. ¿Cómo ha pagado por este medio de transporte?</t>
  </si>
  <si>
    <t xml:space="preserve"> Con dinero de ahorros</t>
  </si>
  <si>
    <t xml:space="preserve"> Con dinero de ahorros // Con dinero de trabajo realizado en la ruta</t>
  </si>
  <si>
    <t xml:space="preserve"> Con dinero de ahorros // Con dinero prestado</t>
  </si>
  <si>
    <t xml:space="preserve"> Con dinero de ahorros // Con dinero prestado // Fue pagado por amigos o familiares</t>
  </si>
  <si>
    <t xml:space="preserve"> Con dinero de ahorros // Fue pagado por amigos o familiares</t>
  </si>
  <si>
    <t xml:space="preserve"> Con dinero de trabajo realizado en la ruta</t>
  </si>
  <si>
    <t xml:space="preserve"> Con dinero prestado</t>
  </si>
  <si>
    <t xml:space="preserve"> Con dinero prestado // Con dinero de ahorros</t>
  </si>
  <si>
    <t xml:space="preserve"> Fue pagado por amigos o familiares</t>
  </si>
  <si>
    <t xml:space="preserve"> Fue pagado por amigos o familiares // Con dinero de ahorros</t>
  </si>
  <si>
    <t xml:space="preserve"> No pagó por el transporte</t>
  </si>
  <si>
    <t xml:space="preserve"> Pagó en especie (con bienes o actividades)</t>
  </si>
  <si>
    <t xml:space="preserve"> Pagó en especie (con bienes o actividades) // Con dinero de ahorros</t>
  </si>
  <si>
    <t>131. Con dinero de ahorros</t>
  </si>
  <si>
    <t>132. Con dinero prestado</t>
  </si>
  <si>
    <t>133. Con dinero de trabajo realizado en la ruta</t>
  </si>
  <si>
    <t>134. Con recursos de asistencia de ONG</t>
  </si>
  <si>
    <t>135. Fue pagado por amigos o familiares</t>
  </si>
  <si>
    <t>136. Pagó en especie (con bienes o actividades)</t>
  </si>
  <si>
    <t>137. No pagó por el transporte</t>
  </si>
  <si>
    <t>138. Otro, especifique</t>
  </si>
  <si>
    <t>139. No sabe</t>
  </si>
  <si>
    <t>140. Se rehúsa a contestar</t>
  </si>
  <si>
    <t>141. ¿Consideraría regresar a su país de nacionalidad si las condiciones mejoran? Si es así, ¿qué opciones de retorno preferiría?</t>
  </si>
  <si>
    <t xml:space="preserve"> No estoy seguro/a en este momento</t>
  </si>
  <si>
    <t xml:space="preserve"> No, debido a razones personales/familiares/económicas</t>
  </si>
  <si>
    <t xml:space="preserve"> No, prefiero establecerme permanentemente en el país de destino</t>
  </si>
  <si>
    <t xml:space="preserve"> Sí, a través de un programa de reintegración/repatriación en el país de origen</t>
  </si>
  <si>
    <t xml:space="preserve"> Sí, con el apoyo de transporte humanitario</t>
  </si>
  <si>
    <t xml:space="preserve"> Sí, utilizando medios de transporte regulares</t>
  </si>
  <si>
    <t>142. ¿A lo largo de la ruta que lleva hasta el momento, ha tenido alguna dificultad o a percibido falta de acceso a establecimientos donde venden alimentos y otros productos no alimentarios?</t>
  </si>
  <si>
    <t>143. ¿A qué tipo de barreras de acceso se ha enfrentado para acceder a establecimientos donde venden alimentos y otros productos no alimentarios?</t>
  </si>
  <si>
    <t xml:space="preserve"> Inseguridad en la tienda/mercado</t>
  </si>
  <si>
    <t xml:space="preserve"> La tienda o el mercado estaba cerrado // No tengo los recursos financieros suficientes</t>
  </si>
  <si>
    <t xml:space="preserve"> Las autoridades locales no nos dejan acceder a esa zona // No me venden los productos que necesito debido a mi nacionalidad // No me permiten entrar a la tienda o mercado debido a mi nacionalidad</t>
  </si>
  <si>
    <t xml:space="preserve"> Las autoridades locales no nos dejan acceder a esa zona // No tengo los recursos financieros suficientes</t>
  </si>
  <si>
    <t xml:space="preserve"> No tengo el dinero para pagar el transporte público para llegar a esa tienda o mercado</t>
  </si>
  <si>
    <t xml:space="preserve"> No tengo el dinero para pagar el transporte público para llegar a esa tienda o mercado // No tengo los recursos financieros suficientes</t>
  </si>
  <si>
    <t xml:space="preserve"> No tengo los recursos financieros suficientes</t>
  </si>
  <si>
    <t>144. La tienda o el mercado estaba cerrado</t>
  </si>
  <si>
    <t>145. Inseguridad para llegar a la tienda/mercado</t>
  </si>
  <si>
    <t>146. Inseguridad en la tienda/mercado</t>
  </si>
  <si>
    <t>147. La tienda o mercado está muy lejos de la ruta que tenemos que tomar</t>
  </si>
  <si>
    <t>148. Las autoridades locales no nos dejan acceder a esa zona</t>
  </si>
  <si>
    <t>149. La tienda o mercado nunca está abierto a la hora que podemos ir</t>
  </si>
  <si>
    <t>150. No tengo el dinero para pagar el transporte público para llegar a esa tienda o mercado</t>
  </si>
  <si>
    <t>151. No me venden los productos que necesito debido a mi nacionalidad</t>
  </si>
  <si>
    <t>152. No me permiten entrar a la tienda o mercado debido a mi nacionalidad</t>
  </si>
  <si>
    <t>153. No tengo los recursos financieros suficientes</t>
  </si>
  <si>
    <t>154. No hay suficientes productos en esa tienda o mercado</t>
  </si>
  <si>
    <t>155. No hemos encontrado establecimientos donde vendan alimentos y otros productos no alimentarios</t>
  </si>
  <si>
    <t>156. Otro, especifique</t>
  </si>
  <si>
    <t>157. No sabe</t>
  </si>
  <si>
    <t>158. Se rehúsa a contestar</t>
  </si>
  <si>
    <t>159. Durante los últimos siete días, ¿ha tenido dificultades económicas para cubrir algunos de los siguientes aspectos?</t>
  </si>
  <si>
    <t xml:space="preserve"> Alimentos/agua</t>
  </si>
  <si>
    <t xml:space="preserve"> Alimentos/agua // Hospedaje</t>
  </si>
  <si>
    <t xml:space="preserve"> Alimentos/agua // Hospedaje // Medicina / tratamientos de salud // Productos de higiene</t>
  </si>
  <si>
    <t xml:space="preserve"> Alimentos/agua // Hospedaje // Productos de higiene</t>
  </si>
  <si>
    <t xml:space="preserve"> Alimentos/agua // Hospedaje // Productos de higiene // Medicina / tratamientos de salud</t>
  </si>
  <si>
    <t xml:space="preserve"> Alimentos/agua // Hospedaje // Ropa</t>
  </si>
  <si>
    <t xml:space="preserve"> Alimentos/agua // Hospedaje // Ropa // Medicina / tratamientos de salud</t>
  </si>
  <si>
    <t xml:space="preserve"> Alimentos/agua // Hospedaje // Transporte</t>
  </si>
  <si>
    <t xml:space="preserve"> Alimentos/agua // Medicina / tratamientos de salud</t>
  </si>
  <si>
    <t xml:space="preserve"> Alimentos/agua // Productos de higiene</t>
  </si>
  <si>
    <t xml:space="preserve"> Alimentos/agua // Productos de higiene // Hospedaje</t>
  </si>
  <si>
    <t xml:space="preserve"> Alimentos/agua // Productos de higiene // Hospedaje // Acompañamiento para cruzar la frontera</t>
  </si>
  <si>
    <t xml:space="preserve"> Alimentos/agua // Productos de higiene // Hospedaje // Acompañamiento para cruzar la frontera // Ropa // Medicina / tratamientos de salud</t>
  </si>
  <si>
    <t xml:space="preserve"> Alimentos/agua // Productos de higiene // Hospedaje // Medicina / tratamientos de salud</t>
  </si>
  <si>
    <t xml:space="preserve"> Alimentos/agua // Productos de higiene // Hospedaje // Ropa</t>
  </si>
  <si>
    <t xml:space="preserve"> Alimentos/agua // Productos de higiene // Hospedaje // Ropa // Medicina / tratamientos de salud</t>
  </si>
  <si>
    <t xml:space="preserve"> Alimentos/agua // Productos de higiene // Ropa // Medicina / tratamientos de salud</t>
  </si>
  <si>
    <t xml:space="preserve"> Alimentos/agua // Ropa // Medicina / tratamientos de salud</t>
  </si>
  <si>
    <t xml:space="preserve"> Alimentos/agua // Servicios de comunicaciones (llamadas, internet, mensajes) // Medicina / tratamientos de salud</t>
  </si>
  <si>
    <t xml:space="preserve"> Hospedaje</t>
  </si>
  <si>
    <t xml:space="preserve"> Hospedaje // Alimentos/agua</t>
  </si>
  <si>
    <t xml:space="preserve"> Hospedaje // Alimentos/agua // Medicina / tratamientos de salud</t>
  </si>
  <si>
    <t xml:space="preserve"> Hospedaje // Alimentos/agua // Productos de higiene</t>
  </si>
  <si>
    <t xml:space="preserve"> Hospedaje // Alimentos/agua // Productos de higiene // Ropa // Medicina / tratamientos de salud</t>
  </si>
  <si>
    <t xml:space="preserve"> Hospedaje // Medicina / tratamientos de salud</t>
  </si>
  <si>
    <t xml:space="preserve"> Hospedaje // Productos de higiene // Alimentos/agua</t>
  </si>
  <si>
    <t xml:space="preserve"> Hospedaje // Productos de higiene // Alimentos/agua // Medicina / tratamientos de salud</t>
  </si>
  <si>
    <t xml:space="preserve"> Hospedaje // Productos de higiene // Alimentos/agua // Ropa</t>
  </si>
  <si>
    <t xml:space="preserve"> Hospedaje // Productos de higiene // Ropa // Alimentos/agua</t>
  </si>
  <si>
    <t xml:space="preserve"> Hospedaje // Servicios de comunicaciones (llamadas, internet, mensajes)</t>
  </si>
  <si>
    <t xml:space="preserve"> Medicina / tratamientos de salud</t>
  </si>
  <si>
    <t xml:space="preserve"> No ha tenido dificultades económicas</t>
  </si>
  <si>
    <t xml:space="preserve"> Productos de higiene</t>
  </si>
  <si>
    <t xml:space="preserve"> Productos de higiene // Alimentos/agua</t>
  </si>
  <si>
    <t xml:space="preserve"> Productos de higiene // Hospedaje</t>
  </si>
  <si>
    <t xml:space="preserve"> Productos de higiene // Hospedaje // Alimentos/agua</t>
  </si>
  <si>
    <t xml:space="preserve"> Productos de higiene // Hospedaje // Alimentos/agua // Ropa</t>
  </si>
  <si>
    <t xml:space="preserve"> Productos de higiene // Hospedaje // Ropa</t>
  </si>
  <si>
    <t xml:space="preserve"> Productos de higiene // Medicina / tratamientos de salud</t>
  </si>
  <si>
    <t xml:space="preserve"> Productos de higiene // Ropa</t>
  </si>
  <si>
    <t xml:space="preserve"> Ropa</t>
  </si>
  <si>
    <t xml:space="preserve"> Ropa // Alimentos/agua // Hospedaje</t>
  </si>
  <si>
    <t xml:space="preserve"> Ropa // Hospedaje // Productos de higiene</t>
  </si>
  <si>
    <t xml:space="preserve"> Ropa // Medicina / tratamientos de salud</t>
  </si>
  <si>
    <t>160. Alimentos/agua</t>
  </si>
  <si>
    <t>161. Productos de higiene</t>
  </si>
  <si>
    <t>162. Hospedaje</t>
  </si>
  <si>
    <t>163. Acompañamiento para cruzar la frontera</t>
  </si>
  <si>
    <t>164. Ropa</t>
  </si>
  <si>
    <t>165. Transporte</t>
  </si>
  <si>
    <t>166. Medicina / tratamientos de salud</t>
  </si>
  <si>
    <t>167. Peaje para cruzar por un lugar</t>
  </si>
  <si>
    <t>168. Pagos por protección / seguridad</t>
  </si>
  <si>
    <t>169. Servicios de comunicaciones (llamadas, internet, mensajes)</t>
  </si>
  <si>
    <t>170. No ha tenido dificultades económicas</t>
  </si>
  <si>
    <t>171. Otro, especifique</t>
  </si>
  <si>
    <t>172. No sabe</t>
  </si>
  <si>
    <t>173. Se rehúsa a contestar</t>
  </si>
  <si>
    <t>174. En los últimos 7 días, ¿en promedio cuántas comidas al día ha comido usted / su grupo de viaje?</t>
  </si>
  <si>
    <t xml:space="preserve"> Dos comidas al día</t>
  </si>
  <si>
    <t xml:space="preserve"> Tres comidas al día o más</t>
  </si>
  <si>
    <t xml:space="preserve"> Una comida al día</t>
  </si>
  <si>
    <t>175. En los últimos 7 días, ¿de dónde han venido la mayoría de los alimentos que usted / su grupo de viaje?</t>
  </si>
  <si>
    <t xml:space="preserve"> Abrigo / albergue</t>
  </si>
  <si>
    <t xml:space="preserve"> Comida ofrecida por Organizaciones / Iglesia</t>
  </si>
  <si>
    <t xml:space="preserve"> Comida ofrecida por Organizaciones / Iglesia // Abrigo / albergue</t>
  </si>
  <si>
    <t xml:space="preserve"> Donación de alimentos preparados</t>
  </si>
  <si>
    <t xml:space="preserve"> Donación de alimentos preparados // Abrigo / albergue</t>
  </si>
  <si>
    <t xml:space="preserve"> Donación de productos para preparar</t>
  </si>
  <si>
    <t xml:space="preserve"> Restaurantes</t>
  </si>
  <si>
    <t xml:space="preserve"> Restaurantes // Supermercados</t>
  </si>
  <si>
    <t xml:space="preserve"> Supermercados</t>
  </si>
  <si>
    <t xml:space="preserve"> Supermercados // Donación de alimentos preparados</t>
  </si>
  <si>
    <t>176. Supermercados</t>
  </si>
  <si>
    <t>177. Restaurantes</t>
  </si>
  <si>
    <t>178. Donación de alimentos preparados</t>
  </si>
  <si>
    <t>179. Donación de productos para preparar</t>
  </si>
  <si>
    <t>180. Abrigo / albergue</t>
  </si>
  <si>
    <t>181. Otro, especifique</t>
  </si>
  <si>
    <t>182. No sabe</t>
  </si>
  <si>
    <t>183. Se rehúsa a contestar</t>
  </si>
  <si>
    <t>184. Comida ofrecida por Organizaciones / Iglesia</t>
  </si>
  <si>
    <t>185. ¿Usted y su grupo de viaje saben qué van a comer mañana?</t>
  </si>
  <si>
    <t xml:space="preserve"> No sé si tendremos acceso a alimentos mañana</t>
  </si>
  <si>
    <t xml:space="preserve"> Sí, tendremos acceso a alimentos en cantidad y calidad adeacuada</t>
  </si>
  <si>
    <t xml:space="preserve"> Sí, tendremos acceso a alimentos pero no en la cantidad o calidad adecuada</t>
  </si>
  <si>
    <t>186. ¿En este momento cuenta con recursos económicos suficientes para llegar a su destino?</t>
  </si>
  <si>
    <t xml:space="preserve"> Mas de tres meses</t>
  </si>
  <si>
    <t>189. ¿Cuál es el motivo por el cual deberá permanecer en Pacaraima y no podrá continuar su viaje antes?</t>
  </si>
  <si>
    <t xml:space="preserve"> Está enfermo / accediendo a un tratamiento médico</t>
  </si>
  <si>
    <t xml:space="preserve"> Está esperando a una persona para continuar el viaje</t>
  </si>
  <si>
    <t xml:space="preserve"> Está esperando ayuda para la interiorización</t>
  </si>
  <si>
    <t xml:space="preserve"> Está esperando que los requisitos / condiciones del tránsito mejoren</t>
  </si>
  <si>
    <t xml:space="preserve"> Está esperando un trámite de regularización migratoria</t>
  </si>
  <si>
    <t xml:space="preserve"> Está reuniendo los recursos económicos para continuar el viaje</t>
  </si>
  <si>
    <t xml:space="preserve"> Otro, especifique</t>
  </si>
  <si>
    <t>190. Especifique otro motivo por el cual no ha podido continuar su viaje:</t>
  </si>
  <si>
    <t xml:space="preserve"> Esta esperando un dia para comprar el pasaje</t>
  </si>
  <si>
    <t>191. ¿En su grupo de viaje o recorrido ha encontrado niños, niñas y adolescentes menores de 18 años viajando sin sus padres o acudiente legal?</t>
  </si>
  <si>
    <t>192. ¿Podría confirmar si alguno de los padres o acudientes legales de los menores de 18 años no acompañados que encontró en su viaje se encontraban en el destino final de los NNA no acompañados?</t>
  </si>
  <si>
    <t>193. ¿Conoce si alguno de los menores de 18 años que viajaban sin sus padres / responsables legales estuvieron expuestos a una o más de las siguientes situaciones durante el viaje? Seleccione todas las que aplican</t>
  </si>
  <si>
    <t xml:space="preserve"> Ha sufrido maltrato emocional o psicológico</t>
  </si>
  <si>
    <t xml:space="preserve"> Ha sufrido maltrato emocional o psicológico // Ha recibido agresiones físicas</t>
  </si>
  <si>
    <t xml:space="preserve"> No, no conozco</t>
  </si>
  <si>
    <t>194. Ha sufrido maltrato emocional o psicológico</t>
  </si>
  <si>
    <t>195. Ha recibido agresiones físicas</t>
  </si>
  <si>
    <t>196. Le han roto, ocultado o quitado documentos importantes, documentos de identiﬁcación</t>
  </si>
  <si>
    <t>197. Ha sido obligado/a a trabajar</t>
  </si>
  <si>
    <t>198. Ha sido obligado/a a realizar algún acto o actividad sexual que no desea</t>
  </si>
  <si>
    <t>199. No, no conozco</t>
  </si>
  <si>
    <t>200. Ninguna de las anteriores</t>
  </si>
  <si>
    <t>201. Otro, especifique</t>
  </si>
  <si>
    <t>202. No sabe</t>
  </si>
  <si>
    <t>203. Se rehúsa a contestar</t>
  </si>
  <si>
    <t>204. ¿En qué tipo de lugar se hospedaron anoche?</t>
  </si>
  <si>
    <t xml:space="preserve"> En el terminal</t>
  </si>
  <si>
    <t xml:space="preserve"> En un alojamiento temporal/albergue</t>
  </si>
  <si>
    <t xml:space="preserve"> En un parque público</t>
  </si>
  <si>
    <t xml:space="preserve"> En una calle o vía pública</t>
  </si>
  <si>
    <t xml:space="preserve"> Hospedados en una casa de un conocido/amigo/familiar</t>
  </si>
  <si>
    <t xml:space="preserve"> Hotel/hostal pagado por cuenta propia</t>
  </si>
  <si>
    <t>205. ¿Puede decirnos el nombre del albergue / organización que le apoyó con el hospedaje?</t>
  </si>
  <si>
    <t xml:space="preserve"> BV8</t>
  </si>
  <si>
    <t xml:space="preserve"> Casa são José</t>
  </si>
  <si>
    <t xml:space="preserve"> Casa São José</t>
  </si>
  <si>
    <t xml:space="preserve"> Diaria</t>
  </si>
  <si>
    <t xml:space="preserve"> Iglesia Bautista Independiente en Pacaraima</t>
  </si>
  <si>
    <t xml:space="preserve"> Posto de Recepção e Apoio (PRA)</t>
  </si>
  <si>
    <t>206. ¿Tiene asegurado un lugar donde hospedarse mañana?</t>
  </si>
  <si>
    <t>207. ¿Usted o su grupo de viaje tiene asegurado un lugar donde vivir en el destino final?</t>
  </si>
  <si>
    <t xml:space="preserve"> No, mi grupo no tiene asegurado un lugar</t>
  </si>
  <si>
    <t xml:space="preserve"> No, yo no tengo asegurado un lugar</t>
  </si>
  <si>
    <t xml:space="preserve"> No, yo no tengo asegurado un lugar pero mi grupo si tiene asegurado un lugar</t>
  </si>
  <si>
    <t xml:space="preserve"> No, yo no tengo asegurado un lugar y no se el caso del grupo</t>
  </si>
  <si>
    <t xml:space="preserve"> Sí, mi grupo de viaje tiene asegurado un lugar</t>
  </si>
  <si>
    <t xml:space="preserve"> Sí, yo tengo asegurado un lugar</t>
  </si>
  <si>
    <t xml:space="preserve"> Sí, yo tengo asegurado un lugar pero mi grupo no</t>
  </si>
  <si>
    <t>208. Durante su viaje, ¿ha tenido problemas para acceder artículos de aseo e higiene (jabón, productos de higiene femenina, pañales, cepillo/pasta de dientes)?</t>
  </si>
  <si>
    <t xml:space="preserve"> No, no tengo problemas de acceso</t>
  </si>
  <si>
    <t xml:space="preserve"> Sí, a cepillo/pasta de dientes</t>
  </si>
  <si>
    <t xml:space="preserve"> Sí, a crema para bebé</t>
  </si>
  <si>
    <t xml:space="preserve"> Sí, a jabón</t>
  </si>
  <si>
    <t xml:space="preserve"> Sí, a jabón // Sí, a cepillo/pasta de dientes</t>
  </si>
  <si>
    <t xml:space="preserve"> Sí, a jabón // Sí, a cepillo/pasta de dientes // Sí, a papel higiénico</t>
  </si>
  <si>
    <t xml:space="preserve"> Sí, a jabón // Sí, a cepillo/pasta de dientes // Sí, a papel higiénico // Sí, a ropa interior</t>
  </si>
  <si>
    <t xml:space="preserve"> Sí, a jabón // Sí, a cepillo/pasta de dientes // Sí, a papel higiénico // Sí, a shampoo // Sí, a toallas para el cuerpo // Sí, a cepillos para el cabello // Sí, desodorante</t>
  </si>
  <si>
    <t xml:space="preserve"> Sí, a jabón // Sí, a cepillo/pasta de dientes // Sí, a shampoo</t>
  </si>
  <si>
    <t xml:space="preserve"> Sí, a jabón // Sí, a pañales</t>
  </si>
  <si>
    <t xml:space="preserve"> Sí, a jabón // Sí, a pañales // Sí, a cepillo/pasta de dientes // Sí, a papel higiénico</t>
  </si>
  <si>
    <t xml:space="preserve"> Sí, a jabón // Sí, a pañales // Sí, a cepillo/pasta de dientes // Sí, a papel higiénico // Sí, a shampoo</t>
  </si>
  <si>
    <t xml:space="preserve"> Sí, a jabón // Sí, a pañales // Sí, a papel higiénico</t>
  </si>
  <si>
    <t xml:space="preserve"> Sí, a jabón // Sí, a papel higiénico</t>
  </si>
  <si>
    <t xml:space="preserve"> Sí, a jabón // Sí, a papel higiénico // Sí, a cepillos para el cabello</t>
  </si>
  <si>
    <t xml:space="preserve"> Sí, a jabón // Sí, a papel higiénico // Sí, a productos de higiene femenina</t>
  </si>
  <si>
    <t xml:space="preserve"> Sí, a jabón // Sí, a papel higiénico // Sí, a shampoo // Sí, a crema para bebé</t>
  </si>
  <si>
    <t xml:space="preserve"> Sí, a jabón // Sí, a productos de higiene femenina</t>
  </si>
  <si>
    <t xml:space="preserve"> Sí, a jabón // Sí, a productos de higiene femenina // Sí, a cepillo/pasta de dientes</t>
  </si>
  <si>
    <t xml:space="preserve"> Sí, a jabón // Sí, a productos de higiene femenina // Sí, a cepillo/pasta de dientes // Sí, a papel higiénico</t>
  </si>
  <si>
    <t xml:space="preserve"> Sí, a jabón // Sí, a productos de higiene femenina // Sí, a cepillo/pasta de dientes // Sí, a papel higiénico // Sí, a ropa interior // Sí, a shampoo // Sí, a toallas para el cuerpo</t>
  </si>
  <si>
    <t xml:space="preserve"> Sí, a jabón // Sí, a productos de higiene femenina // Sí, a cepillo/pasta de dientes // Sí, a papel higiénico // Sí, a shampoo</t>
  </si>
  <si>
    <t xml:space="preserve"> Sí, a jabón // Sí, a productos de higiene femenina // Sí, a cepillo/pasta de dientes // Sí, a papel higiénico // Sí, a shampoo // Sí, a ropa interior // Sí, a toallas para el cuerpo</t>
  </si>
  <si>
    <t xml:space="preserve"> Sí, a jabón // Sí, a productos de higiene femenina // Sí, a cepillo/pasta de dientes // Sí, a papel higiénico // Sí, desodorante</t>
  </si>
  <si>
    <t xml:space="preserve"> Sí, a jabón // Sí, a productos de higiene femenina // Sí, a pañales // Sí, a cepillo/pasta de dientes</t>
  </si>
  <si>
    <t xml:space="preserve"> Sí, a jabón // Sí, a productos de higiene femenina // Sí, a pañales // Sí, a cepillo/pasta de dientes // Sí, a papel higiénico // Sí, a shampoo // Sí, a ropa interior // Sí, a toallas para el cuerpo // Sí, a crema para bebé // Sí, a cepillos para el cabello // Sí, desodorante // Sí, detergentes o productos para lavar la ropa (jabón en barra, jabón en polvo, entre otros)</t>
  </si>
  <si>
    <t xml:space="preserve"> Sí, a jabón // Sí, a productos de higiene femenina // Sí, a pañales // Sí, a papel higiénico</t>
  </si>
  <si>
    <t xml:space="preserve"> Sí, a jabón // Sí, a productos de higiene femenina // Sí, a pañales // Sí, a papel higiénico // Sí, a crema para bebé</t>
  </si>
  <si>
    <t xml:space="preserve"> Sí, a jabón // Sí, a productos de higiene femenina // Sí, a pañales // Sí, a papel higiénico // Sí, a ropa interior // Sí, a toallas para el cuerpo</t>
  </si>
  <si>
    <t xml:space="preserve"> Sí, a jabón // Sí, a productos de higiene femenina // Sí, a pañales // Sí, detergentes o productos para lavar la ropa (jabón en barra, jabón en polvo, entre otros) // Sí, desodorante // Sí, a crema para bebé // Sí, a toallas para el cuerpo // Sí, a ropa interior // Sí, a shampoo // Sí, a papel higiénico // Sí, a cepillos para el cabello</t>
  </si>
  <si>
    <t xml:space="preserve"> Sí, a jabón // Sí, a productos de higiene femenina // Sí, a papel higiénico</t>
  </si>
  <si>
    <t xml:space="preserve"> Sí, a jabón // Sí, a productos de higiene femenina // Sí, a papel higiénico // Sí, a cepillo/pasta de dientes</t>
  </si>
  <si>
    <t xml:space="preserve"> Sí, a jabón // Sí, a productos de higiene femenina // Sí, a papel higiénico // Sí, a shampoo // Sí, a toallas para el cuerpo</t>
  </si>
  <si>
    <t xml:space="preserve"> Sí, a jabón // Sí, a productos de higiene femenina // Sí, a papel higiénico // Sí, a shampoo // Sí, detergentes o productos para lavar la ropa (jabón en barra, jabón en polvo, entre otros) // Sí, desodorante</t>
  </si>
  <si>
    <t xml:space="preserve"> Sí, a jabón // Sí, a productos de higiene femenina // Sí, a papel higiénico // Sí, a toallas para el cuerpo</t>
  </si>
  <si>
    <t xml:space="preserve"> Sí, a jabón // Sí, a productos de higiene femenina // Sí, a shampoo // Sí, a papel higiénico</t>
  </si>
  <si>
    <t xml:space="preserve"> Sí, a jabón // Sí, a shampoo // Sí, a papel higiénico // Sí, desodorante</t>
  </si>
  <si>
    <t xml:space="preserve"> Sí, a jabón // Sí, desodorante</t>
  </si>
  <si>
    <t xml:space="preserve"> Sí, a jabón // Sí, desodorante // Sí, a shampoo</t>
  </si>
  <si>
    <t xml:space="preserve"> Sí, a pañales</t>
  </si>
  <si>
    <t xml:space="preserve"> Sí, a pañales // Sí, a cepillo/pasta de dientes</t>
  </si>
  <si>
    <t xml:space="preserve"> Sí, a pañales // Sí, a cepillo/pasta de dientes // Sí, a jabón</t>
  </si>
  <si>
    <t xml:space="preserve"> Sí, a pañales // Sí, a jabón // Sí, a papel higiénico</t>
  </si>
  <si>
    <t xml:space="preserve"> Sí, a pañales // Sí, a papel higiénico // Sí, a jabón</t>
  </si>
  <si>
    <t xml:space="preserve"> Sí, a pañales // Sí, a papel higiénico // Sí, a ropa interior // Sí, a toallas para el cuerpo</t>
  </si>
  <si>
    <t xml:space="preserve"> Sí, a pañales // Sí, a papel higiénico // Sí, a toallas para el cuerpo // Sí, desodorante</t>
  </si>
  <si>
    <t xml:space="preserve"> Sí, a pañales // Sí, a productos de higiene femenina // Sí, a jabón // Sí, a papel higiénico // Sí, a shampoo</t>
  </si>
  <si>
    <t xml:space="preserve"> Sí, a papel higiénico</t>
  </si>
  <si>
    <t xml:space="preserve"> Sí, a papel higiénico // Sí, a cepillo/pasta de dientes</t>
  </si>
  <si>
    <t xml:space="preserve"> Sí, a papel higiénico // Sí, a jabón // Sí, a productos de higiene femenina</t>
  </si>
  <si>
    <t xml:space="preserve"> Sí, a papel higiénico // Sí, a shampoo // Sí, a jabón</t>
  </si>
  <si>
    <t xml:space="preserve"> Sí, a papel higiénico // Sí, a shampoo // Sí, a productos de higiene femenina</t>
  </si>
  <si>
    <t xml:space="preserve"> Sí, a productos de higiene femenina</t>
  </si>
  <si>
    <t xml:space="preserve"> Sí, a productos de higiene femenina // Sí, a jabón // Sí, a pañales // Sí, a cepillo/pasta de dientes // Sí, a papel higiénico</t>
  </si>
  <si>
    <t xml:space="preserve"> Sí, a productos de higiene femenina // Sí, a pañales // Sí, a cepillo/pasta de dientes // Sí, a papel higiénico</t>
  </si>
  <si>
    <t xml:space="preserve"> Sí, a productos de higiene femenina // Sí, a papel higiénico // Sí, a shampoo // Sí, a ropa interior // Sí, desodorante</t>
  </si>
  <si>
    <t xml:space="preserve"> Sí, a shampoo // Sí, a papel higiénico // Sí, a jabón</t>
  </si>
  <si>
    <t xml:space="preserve"> Sí, desodorante // Sí, a crema para bebé // Sí, a ropa interior // Sí, a papel higiénico</t>
  </si>
  <si>
    <t xml:space="preserve"> Sí, detergentes o productos para lavar la ropa (jabón en barra, jabón en polvo, entre otros)</t>
  </si>
  <si>
    <t>209. No, no tengo problemas de acceso</t>
  </si>
  <si>
    <t>210. Sí, a jabón</t>
  </si>
  <si>
    <t>211. Sí, a productos de higiene femenina</t>
  </si>
  <si>
    <t>212. Sí, a pañales</t>
  </si>
  <si>
    <t>213. Sí, a cepillo/pasta de dientes</t>
  </si>
  <si>
    <t>214. Sí, a papel higiénico</t>
  </si>
  <si>
    <t>215. Sí, a shampoo</t>
  </si>
  <si>
    <t>216. Sí, a ropa interior</t>
  </si>
  <si>
    <t>217. Sí, a toallas para el cuerpo</t>
  </si>
  <si>
    <t>218. Sí, a crema para bebé</t>
  </si>
  <si>
    <t>219. Sí, a cepillos para el cabello</t>
  </si>
  <si>
    <t>220. Sí, desodorante</t>
  </si>
  <si>
    <t>221. Sí, detergentes o productos para lavar la ropa (jabón en barra, jabón en polvo, entre otros)</t>
  </si>
  <si>
    <t>222. Otro, especifique</t>
  </si>
  <si>
    <t>223. No sabe</t>
  </si>
  <si>
    <t>224. Se rehúsa a contestar</t>
  </si>
  <si>
    <t>225. ¿Sabe usted si las mujeres y niñas en su grupo de viaje cuentan con acceso a insumos para atender la menstruación?</t>
  </si>
  <si>
    <t xml:space="preserve"> No aplica (menores / mujeres con menopausia)</t>
  </si>
  <si>
    <t xml:space="preserve"> No tienen acceso</t>
  </si>
  <si>
    <t xml:space="preserve"> Sí, Papel higienico</t>
  </si>
  <si>
    <t xml:space="preserve"> Sí, Papel higienico // Sí, Protectores // Sí, Tampón // Sí, toallas higienicas</t>
  </si>
  <si>
    <t xml:space="preserve"> Sí, Papel higienico // Sí, toallas higienicas</t>
  </si>
  <si>
    <t xml:space="preserve"> Sí, Protectores</t>
  </si>
  <si>
    <t xml:space="preserve"> Sí, Protectores // Sí, Tampón // Sí, Papel higienico</t>
  </si>
  <si>
    <t xml:space="preserve"> Sí, Protectores // Sí, Tampón // Sí, toallas higienicas // Sí, Papel higienico</t>
  </si>
  <si>
    <t xml:space="preserve"> Sí, Protectores // Sí, toallas higienicas</t>
  </si>
  <si>
    <t xml:space="preserve"> Sí, Protectores // Sí, toallas higienicas // Sí, Papel higienico</t>
  </si>
  <si>
    <t xml:space="preserve"> Sí, toallas higienicas</t>
  </si>
  <si>
    <t xml:space="preserve"> Sí, toallas higienicas // Sí, Papel higienico</t>
  </si>
  <si>
    <t xml:space="preserve"> Sí, toallas higienicas // Sí, Protectores</t>
  </si>
  <si>
    <t xml:space="preserve"> Sí, toallas higienicas // Sí, Protectores // Sí, Papel higienico</t>
  </si>
  <si>
    <t xml:space="preserve"> Sí, toallas higienicas // Sí, Protectores // Sí, Tampón</t>
  </si>
  <si>
    <t xml:space="preserve"> Sí, toallas higienicas // Sí, Protectores // Sí, Tampón // Sí, Papel higienico</t>
  </si>
  <si>
    <t xml:space="preserve"> Sí, Trapos/telas</t>
  </si>
  <si>
    <t>226. No tienen acceso</t>
  </si>
  <si>
    <t>227. Sí, toallas higienicas</t>
  </si>
  <si>
    <t>228. Sí, Protectores</t>
  </si>
  <si>
    <t>229. Sí, Tampón</t>
  </si>
  <si>
    <t>230. Sí, Copa menstrual</t>
  </si>
  <si>
    <t>231. Sí, Trapos/telas</t>
  </si>
  <si>
    <t>232. Sí, Papel higienico</t>
  </si>
  <si>
    <t>233. No aplica (menores / mujeres con menopausia)</t>
  </si>
  <si>
    <t>234. Otro, especifique</t>
  </si>
  <si>
    <t>235. No sabe</t>
  </si>
  <si>
    <t>236. Se rehúsa a contestar</t>
  </si>
  <si>
    <t>237. ¿Las niñas, mujeres y personas menstruantes del grupo han tenido dificultades económicas para adquirir los elementos necesarios para atender su periodo menstrual y demás productos de higiene?</t>
  </si>
  <si>
    <t xml:space="preserve"> Sí, los productos menstruales son demasiado caros</t>
  </si>
  <si>
    <t>238. ¿En los últimos 30 días ha requerido acceder a una atención en salud por alguna de las siguientes condiciones?</t>
  </si>
  <si>
    <t xml:space="preserve"> Afecciones en la piel // Heridas o fracturas</t>
  </si>
  <si>
    <t xml:space="preserve"> Afecciones respiratorias</t>
  </si>
  <si>
    <t xml:space="preserve"> Afecciones respiratorias // Dolores de cabeza</t>
  </si>
  <si>
    <t xml:space="preserve"> Afecciones respiratorias // Dolores de cabeza // Diarrea</t>
  </si>
  <si>
    <t xml:space="preserve"> Afecciones respiratorias // Dolores musculares // Dolores de cabeza</t>
  </si>
  <si>
    <t xml:space="preserve"> Diarrea</t>
  </si>
  <si>
    <t xml:space="preserve"> Diarrea // Afecciones respiratorias</t>
  </si>
  <si>
    <t xml:space="preserve"> Diarrea // Fiebre</t>
  </si>
  <si>
    <t xml:space="preserve"> Diarrea // Vómito</t>
  </si>
  <si>
    <t xml:space="preserve"> Diarrea // Vómito // Afecciones respiratorias // Dolores musculares // Dolores de cabeza</t>
  </si>
  <si>
    <t xml:space="preserve"> Dolor de estómago</t>
  </si>
  <si>
    <t xml:space="preserve"> Dolores de cabeza</t>
  </si>
  <si>
    <t xml:space="preserve"> Dolores de cabeza // Dolores musculares</t>
  </si>
  <si>
    <t xml:space="preserve"> Dolores de cabeza // Dolores musculares // Vómito // Afecciones respiratorias</t>
  </si>
  <si>
    <t xml:space="preserve"> Dolores de cabeza // Vómito</t>
  </si>
  <si>
    <t xml:space="preserve"> Dolores de cabeza // Vómito // Diarrea</t>
  </si>
  <si>
    <t xml:space="preserve"> Dolores de cabeza // Vómito // Diarrea // Afecciones respiratorias</t>
  </si>
  <si>
    <t xml:space="preserve"> Dolores musculares</t>
  </si>
  <si>
    <t xml:space="preserve"> Dolores musculares // Afecciones respiratorias</t>
  </si>
  <si>
    <t xml:space="preserve"> Dolores musculares // Dolores de cabeza</t>
  </si>
  <si>
    <t xml:space="preserve"> Dolores musculares // Dolores de cabeza // Afecciones en la piel</t>
  </si>
  <si>
    <t xml:space="preserve"> Dolores musculares // Dolores de cabeza // Afecciones respiratorias</t>
  </si>
  <si>
    <t xml:space="preserve"> Dolores musculares // Dolores de cabeza // Diarrea</t>
  </si>
  <si>
    <t xml:space="preserve"> Dolores musculares // Dolores de cabeza // Heridas o fracturas</t>
  </si>
  <si>
    <t xml:space="preserve"> Dolores musculares // Dolores de cabeza // Vómito</t>
  </si>
  <si>
    <t xml:space="preserve"> Dolores musculares // Dolores de cabeza // Vómito // Diarrea</t>
  </si>
  <si>
    <t xml:space="preserve"> Dolores musculares // Dolores de cabeza // Vómito // Diarrea // Afecciones en la piel // Afecciones respiratorias</t>
  </si>
  <si>
    <t xml:space="preserve"> Enfermedades crónicas (Hipertensión, Colesterol alto, Artritis, Diabetes, Enfermedad renal, Insuficiencia cardiaca, etc.)</t>
  </si>
  <si>
    <t xml:space="preserve"> Fiebre</t>
  </si>
  <si>
    <t xml:space="preserve"> Heridas o fracturas</t>
  </si>
  <si>
    <t xml:space="preserve"> No ha tenido necesidad de atención</t>
  </si>
  <si>
    <t xml:space="preserve"> Salud sexual y reproductiva</t>
  </si>
  <si>
    <t xml:space="preserve"> Vómito</t>
  </si>
  <si>
    <t xml:space="preserve"> Vómito // Diarrea</t>
  </si>
  <si>
    <t xml:space="preserve"> Vómito // Diarrea // Afecciones en la piel // Afecciones respiratorias</t>
  </si>
  <si>
    <t xml:space="preserve"> Vómito // Diarrea // Afecciones respiratorias</t>
  </si>
  <si>
    <t xml:space="preserve"> Vómito // Diarrea // Afecciones respiratorias // Afecciones en la piel</t>
  </si>
  <si>
    <t xml:space="preserve"> Vómito // Dolores de cabeza // Diarrea</t>
  </si>
  <si>
    <t>239. Dolores musculares</t>
  </si>
  <si>
    <t>240. Dolores de cabeza</t>
  </si>
  <si>
    <t>241. Dolor de estómago</t>
  </si>
  <si>
    <t>242. Vómito</t>
  </si>
  <si>
    <t>243. Diarrea</t>
  </si>
  <si>
    <t>244. Heridas o fracturas</t>
  </si>
  <si>
    <t>245. Fiebre</t>
  </si>
  <si>
    <t>246. Afecciones en la piel</t>
  </si>
  <si>
    <t>247. Afecciones respiratorias</t>
  </si>
  <si>
    <t>248. Enfermedades crónicas (Hipertensión, Colesterol alto, Artritis, Diabetes, Enfermedad renal, Insuficiencia cardiaca, etc.)</t>
  </si>
  <si>
    <t>249. Salud sexual y reproductiva</t>
  </si>
  <si>
    <t>250. No ha tenido necesidad de atención</t>
  </si>
  <si>
    <t>251. Otro, especifique</t>
  </si>
  <si>
    <t>252. No sabe</t>
  </si>
  <si>
    <t>253. Se rehúsa a contestar</t>
  </si>
  <si>
    <t>254. Cuando usted tuvo esta necesidad de atención en salud ¿recibió la atención médica requerida?</t>
  </si>
  <si>
    <t>255. ¿Por cuál razón(es) no pudo acceder a la atención médica requerida?</t>
  </si>
  <si>
    <t xml:space="preserve"> Por falta de información sobre cómo acceder a servicios de salud</t>
  </si>
  <si>
    <t xml:space="preserve"> Por falta de información sobre cómo acceder a servicios de salud // Porque prefirió atenderse a sí mismo / seguir su viaje</t>
  </si>
  <si>
    <t xml:space="preserve"> Por la distancia y/o falta de transporte a un centro de salud</t>
  </si>
  <si>
    <t xml:space="preserve"> Por la distancia y/o falta de transporte a un centro de salud // Por falta de información sobre cómo acceder a servicios de salud</t>
  </si>
  <si>
    <t xml:space="preserve"> Por la distancia y/o falta de transporte a un centro de salud // Porque no estaba disponible el tratamiento o los medicamentos requeridos</t>
  </si>
  <si>
    <t xml:space="preserve"> Por temor por discriminación/xenofobia</t>
  </si>
  <si>
    <t xml:space="preserve"> Porque no está afiliado al sistema de salud</t>
  </si>
  <si>
    <t xml:space="preserve"> Porque no estaba disponible el tratamiento o los medicamentos requeridos</t>
  </si>
  <si>
    <t xml:space="preserve"> Porque prefirió atenderse a sí mismo / seguir su viaje</t>
  </si>
  <si>
    <t xml:space="preserve"> Porque prefirió atenderse a sí mismo / seguir su viaje // Porque no estaba disponible el tratamiento o los medicamentos requeridos</t>
  </si>
  <si>
    <t>256. Por la distancia y/o falta de transporte a un centro de salud</t>
  </si>
  <si>
    <t>257. Por falta de información sobre cómo acceder a servicios de salud</t>
  </si>
  <si>
    <t>258. Porque no está afiliado al sistema de salud</t>
  </si>
  <si>
    <t>259. Porque no cuenta con documentación de identidad / migratoria</t>
  </si>
  <si>
    <t>260. Por temor por discriminación/xenofobia</t>
  </si>
  <si>
    <t>261. Por el alto costo de la consulta / medicamentos / tratamiento</t>
  </si>
  <si>
    <t>262. Porque no estaba disponible el tratamiento o los medicamentos requeridos</t>
  </si>
  <si>
    <t>263. Porque prefirió atenderse a sí mismo / seguir su viaje</t>
  </si>
  <si>
    <t>264. Otro, especifique</t>
  </si>
  <si>
    <t>265. No sabe</t>
  </si>
  <si>
    <t>266. Se rehúsa a contestar</t>
  </si>
  <si>
    <t>267. Durante los últimos 30 días ha requerido de atención en alguno de los siguientes servicios de salud sexual y reproductiva?</t>
  </si>
  <si>
    <t xml:space="preserve"> Métodos anticonceptivos</t>
  </si>
  <si>
    <t xml:space="preserve"> No ha requerido</t>
  </si>
  <si>
    <t xml:space="preserve"> Planificación familiar</t>
  </si>
  <si>
    <t xml:space="preserve"> Planificación familiar // Métodos anticonceptivos</t>
  </si>
  <si>
    <t>268. Planificación familiar</t>
  </si>
  <si>
    <t>269. Métodos anticonceptivos</t>
  </si>
  <si>
    <t>270. Prevención de Infecciones de Transmisión Sexual</t>
  </si>
  <si>
    <t>271. Asistencia prenatal</t>
  </si>
  <si>
    <t>272. Interrupción Voluntaria del Embarazo</t>
  </si>
  <si>
    <t>273. No ha requerido</t>
  </si>
  <si>
    <t>274. Otro, especifique</t>
  </si>
  <si>
    <t>275. No sabe</t>
  </si>
  <si>
    <t>276. Se rehúsa a contestar</t>
  </si>
  <si>
    <t>277. ¿Ha logrado a acceder a la atención en salud sexual y reproductiva requerida?</t>
  </si>
  <si>
    <t>278. ¿Durante los últimos 7 días, ha presentado alguno de los siguientes síntomas de salud mental / psicológica: miedo, rabia, incertidumbre, alteraciones del sueño, ansiedad, depresión, ganas de hacerse daño o a los demás?</t>
  </si>
  <si>
    <t>279. ¿Usted ha experimentado alguna de las siguientes dificultades durante su viaje?</t>
  </si>
  <si>
    <t xml:space="preserve"> Cruces peligrosos (entre ríos, matorrales) // Inseguridad en las vías // Falta de dinero para gastos recurrentes</t>
  </si>
  <si>
    <t xml:space="preserve"> Discriminación</t>
  </si>
  <si>
    <t xml:space="preserve"> Dormir al aire libre en el viaje hasta aquí</t>
  </si>
  <si>
    <t xml:space="preserve"> Escasez de agua // Escasez de alimento</t>
  </si>
  <si>
    <t xml:space="preserve"> Escasez de agua // Escasez de alimento // Falta de dinero para gastos recurrentes</t>
  </si>
  <si>
    <t xml:space="preserve"> Escasez de agua // Falta de dinero para gastos recurrentes // Escasez de alimento // Cruces peligrosos (entre ríos, matorrales) // Animales peligrosos (serpientes, escorpiones) // Temperaturas extremas de calor/el sol, frío // Falta de baños y/o lugares de aseo e higiene // Falta de medios de transporte // Restricciones a la movilidad o el acceso a algún lugar durante la ruta</t>
  </si>
  <si>
    <t xml:space="preserve"> Escasez de alimento // Escasez de agua // Falta de dinero para gastos recurrentes</t>
  </si>
  <si>
    <t xml:space="preserve"> Escasez de alimento // Escasez de agua // Falta de dinero para gastos recurrentes // Falta de medios de transporte</t>
  </si>
  <si>
    <t xml:space="preserve"> Escasez de alimento // Falta de dinero para gastos recurrentes</t>
  </si>
  <si>
    <t xml:space="preserve"> Escasez de alimento // Falta de dinero para gastos recurrentes // Escasez de agua</t>
  </si>
  <si>
    <t xml:space="preserve"> Falta de baños y/o lugares de aseo e higiene // Falta de dinero para gastos recurrentes</t>
  </si>
  <si>
    <t xml:space="preserve"> Falta de baños y/o lugares de aseo e higiene // Inseguridad en las vías // Falta de dinero para gastos recurrentes</t>
  </si>
  <si>
    <t xml:space="preserve"> Falta de dinero para gastos recurrentes</t>
  </si>
  <si>
    <t xml:space="preserve"> Falta de dinero para gastos recurrentes // Animales peligrosos (serpientes, escorpiones) // Dormir al aire libre en el viaje hasta aquí</t>
  </si>
  <si>
    <t xml:space="preserve"> Falta de dinero para gastos recurrentes // Discriminación</t>
  </si>
  <si>
    <t xml:space="preserve"> Falta de dinero para gastos recurrentes // Dormir al aire libre en el viaje hasta aquí // Falta de baños y/o lugares de aseo e higiene // Desconocimiento sobre procesos de regularización migratoria // Falta de medios de transporte // Discriminación</t>
  </si>
  <si>
    <t xml:space="preserve"> Falta de dinero para gastos recurrentes // Escasez de agua</t>
  </si>
  <si>
    <t xml:space="preserve"> Falta de dinero para gastos recurrentes // Escasez de agua // Escasez de alimento</t>
  </si>
  <si>
    <t xml:space="preserve"> Falta de dinero para gastos recurrentes // Escasez de agua // Escasez de alimento // Discriminación</t>
  </si>
  <si>
    <t xml:space="preserve"> Falta de dinero para gastos recurrentes // Escasez de agua // Escasez de alimento // Inseguridad en las vías</t>
  </si>
  <si>
    <t xml:space="preserve"> Falta de dinero para gastos recurrentes // Escasez de agua // Escasez de alimento // Temperaturas extremas de calor/el sol, frío</t>
  </si>
  <si>
    <t xml:space="preserve"> Falta de dinero para gastos recurrentes // Escasez de agua // Escasez de alimento // Temperaturas extremas de calor/el sol, frío // Falta de baños y/o lugares de aseo e higiene</t>
  </si>
  <si>
    <t xml:space="preserve"> Falta de dinero para gastos recurrentes // Escasez de alimento</t>
  </si>
  <si>
    <t xml:space="preserve"> Falta de dinero para gastos recurrentes // Escasez de alimento // Dormir al aire libre en el viaje hasta aquí</t>
  </si>
  <si>
    <t xml:space="preserve"> Falta de dinero para gastos recurrentes // Escasez de alimento // Escasez de agua</t>
  </si>
  <si>
    <t xml:space="preserve"> Falta de dinero para gastos recurrentes // Escasez de alimento // Escasez de agua // Inseguridad en las vías</t>
  </si>
  <si>
    <t xml:space="preserve"> Falta de dinero para gastos recurrentes // Escasez de alimento // Falta de baños y/o lugares de aseo e higiene</t>
  </si>
  <si>
    <t xml:space="preserve"> Falta de dinero para gastos recurrentes // Escasez de alimento // Inseguridad en las vías // Restricciones a la movilidad o el acceso a algún lugar durante la ruta</t>
  </si>
  <si>
    <t xml:space="preserve"> Falta de dinero para gastos recurrentes // Escasez de alimento // Temperaturas extremas de calor/el sol, frío</t>
  </si>
  <si>
    <t xml:space="preserve"> Falta de dinero para gastos recurrentes // Escasez de alimento // Temperaturas extremas de calor/el sol, frío // Discriminación</t>
  </si>
  <si>
    <t xml:space="preserve"> Falta de dinero para gastos recurrentes // Inseguridad en las vías</t>
  </si>
  <si>
    <t xml:space="preserve"> Falta de dinero para gastos recurrentes // Inseguridad en las vías // Discriminación</t>
  </si>
  <si>
    <t xml:space="preserve"> Falta de dinero para gastos recurrentes // Inseguridad en las vías // Escasez de alimento</t>
  </si>
  <si>
    <t xml:space="preserve"> Falta de dinero para gastos recurrentes // Temperaturas extremas de calor/el sol, frío</t>
  </si>
  <si>
    <t xml:space="preserve"> Inseguridad en las vías</t>
  </si>
  <si>
    <t xml:space="preserve"> Inseguridad en las vías // Falta de dinero para gastos recurrentes // Temperaturas extremas de calor/el sol, frío</t>
  </si>
  <si>
    <t xml:space="preserve"> Ninguna</t>
  </si>
  <si>
    <t xml:space="preserve"> Temperaturas extremas de calor/el sol, frío</t>
  </si>
  <si>
    <t>280. Falta de dinero para gastos recurrentes</t>
  </si>
  <si>
    <t>281. Escasez de agua</t>
  </si>
  <si>
    <t>282. Escasez de alimento</t>
  </si>
  <si>
    <t>283. Cruces peligrosos (entre ríos, matorrales)</t>
  </si>
  <si>
    <t>284. Inseguridad en las vías</t>
  </si>
  <si>
    <t>285. Animales peligrosos (serpientes, escorpiones)</t>
  </si>
  <si>
    <t>286. Temperaturas extremas de calor/el sol, frío</t>
  </si>
  <si>
    <t>287. Riesgo de disparos directos y/o indirectos</t>
  </si>
  <si>
    <t>288. Dormir al aire libre en el viaje hasta aquí</t>
  </si>
  <si>
    <t>289. Falta de baños y/o lugares de aseo e higiene</t>
  </si>
  <si>
    <t>290. Desconocimiento sobre procesos de regularización migratoria</t>
  </si>
  <si>
    <t>291. Problemas de salud físicos y emocionales</t>
  </si>
  <si>
    <t>292. Falta de medios de transporte</t>
  </si>
  <si>
    <t>293. Discriminación</t>
  </si>
  <si>
    <t>294. Restricciones a la movilidad o el acceso a algún lugar durante la ruta</t>
  </si>
  <si>
    <t>295. Acciones o peticiones inapropiadas, irrespetuosas, ofensivas o denigrantes</t>
  </si>
  <si>
    <t>296. Ninguna</t>
  </si>
  <si>
    <t>297. Otro, especifique</t>
  </si>
  <si>
    <t>298. No sabe</t>
  </si>
  <si>
    <t>299. Se rehúsa a contestar</t>
  </si>
  <si>
    <t>300. ¿Qué tipo de peligros ha encontrado durante su viaje?</t>
  </si>
  <si>
    <t xml:space="preserve"> Detención // Violencia física // Robos // Extorsión / soborno // Lesiones / mala salud por condiciones duras</t>
  </si>
  <si>
    <t xml:space="preserve"> Extorsión / soborno</t>
  </si>
  <si>
    <t xml:space="preserve"> Extorsión / soborno // Robos</t>
  </si>
  <si>
    <t xml:space="preserve"> Lesiones / mala salud por condiciones duras</t>
  </si>
  <si>
    <t xml:space="preserve"> Muerte // Robos</t>
  </si>
  <si>
    <t xml:space="preserve"> Robos</t>
  </si>
  <si>
    <t xml:space="preserve"> Violencia física // Violencia no física</t>
  </si>
  <si>
    <t xml:space="preserve"> Violencia no física</t>
  </si>
  <si>
    <t>301. Violencia física</t>
  </si>
  <si>
    <t>302. Detención</t>
  </si>
  <si>
    <t>303. Robos</t>
  </si>
  <si>
    <t>304. Muerte</t>
  </si>
  <si>
    <t>305. Extorsión / soborno</t>
  </si>
  <si>
    <t>306. Secuestro</t>
  </si>
  <si>
    <t>307. Violencia sexual</t>
  </si>
  <si>
    <t>308. Violencia no física</t>
  </si>
  <si>
    <t>309. Lesiones / mala salud por condiciones duras</t>
  </si>
  <si>
    <t>310. Ninguna</t>
  </si>
  <si>
    <t>311. Otro, especifique</t>
  </si>
  <si>
    <t>312. No sabe</t>
  </si>
  <si>
    <t>313. Se rehúsa a contestar</t>
  </si>
  <si>
    <t>314. ¿Qué tipo de peligros considera que puede encontrar en su recorrido en el futuro?</t>
  </si>
  <si>
    <t xml:space="preserve"> Detención</t>
  </si>
  <si>
    <t xml:space="preserve"> Robos // Extorsión / soborno</t>
  </si>
  <si>
    <t xml:space="preserve"> Robos // Violencia no física // Lesiones / mala salud por condiciones duras</t>
  </si>
  <si>
    <t xml:space="preserve"> Violencia física // Robos // Extorsión / soborno</t>
  </si>
  <si>
    <t xml:space="preserve"> Violencia no física // Violencia física</t>
  </si>
  <si>
    <t>315. Violencia física</t>
  </si>
  <si>
    <t>316. Detención</t>
  </si>
  <si>
    <t>317. Robos</t>
  </si>
  <si>
    <t>318. Muerte</t>
  </si>
  <si>
    <t>319. Extorsión / soborno</t>
  </si>
  <si>
    <t>320. Secuestro</t>
  </si>
  <si>
    <t>321. Violencia sexual</t>
  </si>
  <si>
    <t>322. Violencia no física</t>
  </si>
  <si>
    <t>323. Lesiones / mala salud por condiciones duras</t>
  </si>
  <si>
    <t>324. Ninguna</t>
  </si>
  <si>
    <t>325. Otro, especifique</t>
  </si>
  <si>
    <t>326. No sabe</t>
  </si>
  <si>
    <t>327. Se rehúsa a contestar</t>
  </si>
  <si>
    <t>328. ¿Cuáles son las acciones de protección que ha tomado durante su tránsito?</t>
  </si>
  <si>
    <t xml:space="preserve"> Buscar recomendaciones y seguirlas</t>
  </si>
  <si>
    <t xml:space="preserve"> Buscar recomendaciones y seguirlas // Contacto regular con familiares // Para en sitios con contactos confiables</t>
  </si>
  <si>
    <t xml:space="preserve"> Buscar recomendaciones y seguirlas // Contacto regular con familiares // Utilizar métodos seguros de transporte // Para en sitios con contactos confiables</t>
  </si>
  <si>
    <t xml:space="preserve"> Buscar recomendaciones y seguirlas // Viajar en grupo</t>
  </si>
  <si>
    <t xml:space="preserve"> Buscar recomendaciones y seguirlas // Viajar en grupo // Planear mi viaje con mucho cuidado</t>
  </si>
  <si>
    <t xml:space="preserve"> Contacto regular con familiares</t>
  </si>
  <si>
    <t xml:space="preserve"> Contacto regular con familiares // Para en sitios con contactos confiables</t>
  </si>
  <si>
    <t xml:space="preserve"> Contacto regular con familiares // Planear mi viaje con mucho cuidado</t>
  </si>
  <si>
    <t xml:space="preserve"> Contacto regular con familiares // Viajar en grupo</t>
  </si>
  <si>
    <t xml:space="preserve"> Contacto regular con familiares // Viajar en grupo // Utilizar métodos seguros de transporte</t>
  </si>
  <si>
    <t xml:space="preserve"> Esconder bienes // Evitar llevar dinero // Contacto regular con familiares // Viajar en grupo</t>
  </si>
  <si>
    <t xml:space="preserve"> Evitar llevar dinero // Esconder bienes // Viajar solo</t>
  </si>
  <si>
    <t xml:space="preserve"> Nada</t>
  </si>
  <si>
    <t xml:space="preserve"> Para en sitios con contactos confiables // Contacto regular con familiares // Planear mi viaje con mucho cuidado</t>
  </si>
  <si>
    <t xml:space="preserve"> Para en sitios con contactos confiables // Planear mi viaje con mucho cuidado</t>
  </si>
  <si>
    <t xml:space="preserve"> Planear mi viaje con mucho cuidado</t>
  </si>
  <si>
    <t xml:space="preserve"> Planear mi viaje con mucho cuidado // Contacto regular con familiares</t>
  </si>
  <si>
    <t xml:space="preserve"> Planear mi viaje con mucho cuidado // Contacto regular con familiares // Utilizar métodos seguros de transporte</t>
  </si>
  <si>
    <t xml:space="preserve"> Planear mi viaje con mucho cuidado // Evitar llevar dinero // Viajar solo // Evitar los "guías"</t>
  </si>
  <si>
    <t xml:space="preserve"> Planear mi viaje con mucho cuidado // Evitar los "guías" // Contacto regular con familiares</t>
  </si>
  <si>
    <t xml:space="preserve"> Planear mi viaje con mucho cuidado // Viajar en grupo</t>
  </si>
  <si>
    <t xml:space="preserve"> Viajar en grupo</t>
  </si>
  <si>
    <t xml:space="preserve"> Viajar en grupo // Buscar recomendaciones y seguirlas</t>
  </si>
  <si>
    <t xml:space="preserve"> Viajar en grupo // Buscar recomendaciones y seguirlas // Planear mi viaje con mucho cuidado</t>
  </si>
  <si>
    <t xml:space="preserve"> Viajar en grupo // Buscar recomendaciones y seguirlas // Planear mi viaje con mucho cuidado // Contacto regular con familiares</t>
  </si>
  <si>
    <t xml:space="preserve"> Viajar en grupo // Contacto regular con familiares</t>
  </si>
  <si>
    <t xml:space="preserve"> Viajar en grupo // Contacto regular con familiares // Esconder bienes</t>
  </si>
  <si>
    <t xml:space="preserve"> Viajar en grupo // Planear mi viaje con mucho cuidado</t>
  </si>
  <si>
    <t xml:space="preserve"> Viajar en grupo // Planear mi viaje con mucho cuidado // Buscar recomendaciones y seguirlas</t>
  </si>
  <si>
    <t xml:space="preserve"> Viajar en grupo // Planear mi viaje con mucho cuidado // Buscar recomendaciones y seguirlas // Contacto regular con familiares</t>
  </si>
  <si>
    <t xml:space="preserve"> Viajar en grupo // Planear mi viaje con mucho cuidado // Buscar recomendaciones y seguirlas // Esconder bienes</t>
  </si>
  <si>
    <t xml:space="preserve"> Viajar en grupo // Planear mi viaje con mucho cuidado // Contacto regular con familiares</t>
  </si>
  <si>
    <t xml:space="preserve"> Viajar en grupo // Utilizar métodos seguros de transporte</t>
  </si>
  <si>
    <t>329. Viajar en grupo</t>
  </si>
  <si>
    <t>330. Buscar recomendaciones y seguirlas</t>
  </si>
  <si>
    <t>331. Planear mi viaje con mucho cuidado</t>
  </si>
  <si>
    <t>332. Contacto regular con familiares</t>
  </si>
  <si>
    <t>333. Para en sitios con contactos confiables</t>
  </si>
  <si>
    <t>334. Evitar llevar dinero</t>
  </si>
  <si>
    <t>335. Utilizar métodos seguros de transporte</t>
  </si>
  <si>
    <t>336. Esconder bienes</t>
  </si>
  <si>
    <t>337. Contratar "guías"</t>
  </si>
  <si>
    <t>338. Evitar las ciudades grandes</t>
  </si>
  <si>
    <t>339. Llevar dinero</t>
  </si>
  <si>
    <t>340. Viajar solo</t>
  </si>
  <si>
    <t>341. Evitar los "guías"</t>
  </si>
  <si>
    <t>342. Nada</t>
  </si>
  <si>
    <t>343. Otro, especifique</t>
  </si>
  <si>
    <t>344. No sabe</t>
  </si>
  <si>
    <t>345. Se rehúsa a contestar</t>
  </si>
  <si>
    <t>346. Desde que inició su viaje, ¿ha sido o fue contactado por personas para ofrecerle apoyo para viajar hacia  otro país?</t>
  </si>
  <si>
    <t>347. ¿Qué tipo de apoyo le ofrecieron para viajar hacia otro país?</t>
  </si>
  <si>
    <t xml:space="preserve"> Económico - Dinero en efectivo</t>
  </si>
  <si>
    <t xml:space="preserve"> Trabajo</t>
  </si>
  <si>
    <t xml:space="preserve"> Trabajo // Vivienda</t>
  </si>
  <si>
    <t xml:space="preserve"> Vivienda</t>
  </si>
  <si>
    <t xml:space="preserve"> Vivienda // Económico - Dinero en efectivo // Trabajo</t>
  </si>
  <si>
    <t xml:space="preserve"> Vivienda // Trabajo</t>
  </si>
  <si>
    <t>348. Vivienda</t>
  </si>
  <si>
    <t>349. Económico - Dinero en efectivo</t>
  </si>
  <si>
    <t>350. Trabajo</t>
  </si>
  <si>
    <t>351. Tiquetes</t>
  </si>
  <si>
    <t>352. Ropa</t>
  </si>
  <si>
    <t>353. Otro, especifique</t>
  </si>
  <si>
    <t>354. No sabe</t>
  </si>
  <si>
    <t>355. Se rehúsa a contestar</t>
  </si>
  <si>
    <t>356. ¿Durante su recorrido ha recibido alguna oferta laboral o de estudio, la cual le generó sospecha o temor de ser vinculado a alguna actividad ilícita o de riesgo por no tener información suficiente sobre: condiciones de trabajo, lugar de trabajo, personas que hicieron la oferta?</t>
  </si>
  <si>
    <t>357. ¿Conoce a alguna mujer que durante el recorrido haya sufrido alguno de los siguientes incidentes o riesgo de seguridad?</t>
  </si>
  <si>
    <t xml:space="preserve"> No conoce</t>
  </si>
  <si>
    <t xml:space="preserve"> Violencia basada en género</t>
  </si>
  <si>
    <t xml:space="preserve"> Violencia/asalto físico</t>
  </si>
  <si>
    <t xml:space="preserve"> Violencia/asalto físico // Violencia basada en género</t>
  </si>
  <si>
    <t>358. Violencia/asalto físico</t>
  </si>
  <si>
    <t>359. Tortura o trato inhumano</t>
  </si>
  <si>
    <t>360. Intimidación</t>
  </si>
  <si>
    <t>361. Violencia basada en género</t>
  </si>
  <si>
    <t>362. Detención arbitraria</t>
  </si>
  <si>
    <t>363. Devolución</t>
  </si>
  <si>
    <t>364. Secuestro</t>
  </si>
  <si>
    <t>365. Reclutamiento forzado</t>
  </si>
  <si>
    <t>366. Trabajo forzoso</t>
  </si>
  <si>
    <t>367. Discriminación</t>
  </si>
  <si>
    <t>368. Pidieron algo que consideró como inapropiado, irrespetuoso, ofensivo o denigrante</t>
  </si>
  <si>
    <t>369. Soborno y/o robo</t>
  </si>
  <si>
    <t>370. Ofrecimiento de comida o dinero por actividades sexuales</t>
  </si>
  <si>
    <t>371. Intimidación o interceptación por personas armadas</t>
  </si>
  <si>
    <t>372. Naufragios</t>
  </si>
  <si>
    <t>373. Desorientación/ desvío/ perderse en la ruta</t>
  </si>
  <si>
    <t>374. Desaparición</t>
  </si>
  <si>
    <t>375. No conoce</t>
  </si>
  <si>
    <t>376. Otro, especifique</t>
  </si>
  <si>
    <t>377. No sabe</t>
  </si>
  <si>
    <t>378. Se rehúsa a contestar</t>
  </si>
  <si>
    <t>379. ¿Conoce a algún hombre que durante el recorrido haya sufrido alguno de los siguientes incidente o riesgo de seguridad durante el recorrido?</t>
  </si>
  <si>
    <t xml:space="preserve"> Soborno y/o robo</t>
  </si>
  <si>
    <t xml:space="preserve"> Soborno y/o robo // Intimidación o interceptación por personas armadas</t>
  </si>
  <si>
    <t>380. Violencia/asalto físico</t>
  </si>
  <si>
    <t>381. Tortura o trato inhumano</t>
  </si>
  <si>
    <t>382. Intimidación</t>
  </si>
  <si>
    <t>383. Violencia basada en género</t>
  </si>
  <si>
    <t>384. Detención arbitraria</t>
  </si>
  <si>
    <t>385. Devolución</t>
  </si>
  <si>
    <t>386. Secuestro</t>
  </si>
  <si>
    <t>387. Reclutamiento forzado</t>
  </si>
  <si>
    <t>388. Trabajo forzoso</t>
  </si>
  <si>
    <t>389. Discriminación</t>
  </si>
  <si>
    <t>390. Pidieron algo que consideró como inapropiado, irrespetuoso, ofensivo o denigrante</t>
  </si>
  <si>
    <t>391. Soborno y/o robo</t>
  </si>
  <si>
    <t>392. Ofrecimiento de comida o dinero por actividades sexuales</t>
  </si>
  <si>
    <t>393. Intimidación o interceptación por personas armadas</t>
  </si>
  <si>
    <t>394. Naufragios</t>
  </si>
  <si>
    <t>395. Desorientación/ desvío/ perderse en la ruta</t>
  </si>
  <si>
    <t>396. Desaparición</t>
  </si>
  <si>
    <t>397. No conoce</t>
  </si>
  <si>
    <t>398. Otro, especifique</t>
  </si>
  <si>
    <t>399. No sabe</t>
  </si>
  <si>
    <t>400. Se rehúsa a contestar</t>
  </si>
  <si>
    <t>401. ¿Usted conoce qué autoridad o institución puede ayudar ante cualquiera de estas situaciones?</t>
  </si>
  <si>
    <t>402. Por favor indicar las cinco necesidades principales que tiene en este momento</t>
  </si>
  <si>
    <t xml:space="preserve"> Agua limpia // Alimentos // Información // Servicios sanitarios // Electricidad para cargar celulares, electrodomésticos, entre otros</t>
  </si>
  <si>
    <t xml:space="preserve"> Agua limpia // Alimentos // Servicios sanitarios // Hospedaje // Atención en servicios médicos</t>
  </si>
  <si>
    <t xml:space="preserve"> Agua limpia // Información // Alimentos // Servicios sanitarios // Hospedaje</t>
  </si>
  <si>
    <t xml:space="preserve"> Agua limpia // Servicios sanitarios</t>
  </si>
  <si>
    <t xml:space="preserve"> Alimentos</t>
  </si>
  <si>
    <t xml:space="preserve"> Alimentos // Agua limpia // Hospedaje</t>
  </si>
  <si>
    <t xml:space="preserve"> Alimentos // Agua limpia // Hospedaje // Productos de higiene // Ropa</t>
  </si>
  <si>
    <t xml:space="preserve"> Alimentos // Agua limpia // Hospedaje // Ropa // Apoyo con traducción</t>
  </si>
  <si>
    <t xml:space="preserve"> Alimentos // Agua limpia // Hospedaje // Seguridad // Productos de higiene</t>
  </si>
  <si>
    <t xml:space="preserve"> Alimentos // Agua limpia // Servicios sanitarios // Atención en servicios médicos // Información</t>
  </si>
  <si>
    <t xml:space="preserve"> Alimentos // Agua limpia // Servicios sanitarios // Electricidad para cargar celulares, electrodomésticos, entre otros // Hospedaje</t>
  </si>
  <si>
    <t xml:space="preserve"> Alimentos // Agua limpia // Servicios sanitarios // Hospedaje</t>
  </si>
  <si>
    <t xml:space="preserve"> Alimentos // Agua limpia // Servicios sanitarios // Hospedaje // Apoyo con traducción</t>
  </si>
  <si>
    <t xml:space="preserve"> Alimentos // Agua limpia // Servicios sanitarios // Hospedaje // Productos de higiene</t>
  </si>
  <si>
    <t xml:space="preserve"> Alimentos // Agua limpia // Servicios sanitarios // Kit de aseo menstrual (toallas higiénicas, tampone, protectores) // Ropa</t>
  </si>
  <si>
    <t xml:space="preserve"> Alimentos // Agua limpia // Servicios sanitarios // Productos de higiene // Kit de aseo menstrual (toallas higiénicas, tampone, protectores)</t>
  </si>
  <si>
    <t xml:space="preserve"> Alimentos // Apoyo con traducción</t>
  </si>
  <si>
    <t xml:space="preserve"> Alimentos // Conectividad // Hospedaje // Productos de higiene // Apoyo con traducción</t>
  </si>
  <si>
    <t xml:space="preserve"> Alimentos // Conectividad // Hospedaje // Productos de higiene // Ropa</t>
  </si>
  <si>
    <t xml:space="preserve"> Alimentos // Hospedaje</t>
  </si>
  <si>
    <t xml:space="preserve"> Alimentos // Hospedaje // Atención en servicios médicos // Productos de higiene // Necesidad de asesoría legal para conocer opciones migratorias</t>
  </si>
  <si>
    <t xml:space="preserve"> Alimentos // Hospedaje // Documentación de identificación y/o migración // Apoyo con traducción // Servicios sanitarios</t>
  </si>
  <si>
    <t xml:space="preserve"> Alimentos // Hospedaje // Electricidad para cargar celulares, electrodomésticos, entre otros // Servicios sanitarios // Información</t>
  </si>
  <si>
    <t xml:space="preserve"> Alimentos // Hospedaje // Productos de higiene</t>
  </si>
  <si>
    <t xml:space="preserve"> Alimentos // Hospedaje // Productos de higiene // Kit de aseo menstrual (toallas higiénicas, tampone, protectores)</t>
  </si>
  <si>
    <t xml:space="preserve"> Alimentos // Hospedaje // Seguridad</t>
  </si>
  <si>
    <t xml:space="preserve"> Alimentos // Hospedaje // Servicios sanitarios // Ropa // Apoyo con traducción</t>
  </si>
  <si>
    <t xml:space="preserve"> Alimentos // Hospedaje // Transporte // Apoyo con traducción</t>
  </si>
  <si>
    <t xml:space="preserve"> Alimentos // Hospedaje // Transporte // Kit de aseo menstrual (toallas higiénicas, tampone, protectores) // Agua limpia</t>
  </si>
  <si>
    <t xml:space="preserve"> Alimentos // Información // Agua limpia // Conectividad // Hospedaje</t>
  </si>
  <si>
    <t xml:space="preserve"> Alimentos // Productos de higiene // Kit de aseo menstrual (toallas higiénicas, tampone, protectores)</t>
  </si>
  <si>
    <t xml:space="preserve"> Alimentos // Productos de higiene // Ropa</t>
  </si>
  <si>
    <t xml:space="preserve"> Alimentos // Ropa // Hospedaje // Atención en servicios médicos</t>
  </si>
  <si>
    <t xml:space="preserve"> Alimentos // Seguridad // Hospedaje // Información</t>
  </si>
  <si>
    <t xml:space="preserve"> Alimentos // Seguridad // Servicios sanitarios</t>
  </si>
  <si>
    <t xml:space="preserve"> Alimentos // Servicios sanitarios // Agua limpia // Electricidad para cargar celulares, electrodomésticos, entre otros // Hospedaje</t>
  </si>
  <si>
    <t xml:space="preserve"> Alimentos // Servicios sanitarios // Agua limpia // Hospedaje // Productos de higiene</t>
  </si>
  <si>
    <t xml:space="preserve"> Alimentos // Servicios sanitarios // Hospedaje // Atención en servicios médicos // Productos de higiene</t>
  </si>
  <si>
    <t xml:space="preserve"> Alimentos // Servicios sanitarios // Hospedaje // Atención en servicios médicos // Ropa</t>
  </si>
  <si>
    <t xml:space="preserve"> Alimentos // Servicios sanitarios // Hospedaje // Kit de aseo menstrual (toallas higiénicas, tampone, protectores) // Ropa</t>
  </si>
  <si>
    <t xml:space="preserve"> Alimentos // Servicios sanitarios // Hospedaje // Productos de higiene // Apoyo con traducción</t>
  </si>
  <si>
    <t xml:space="preserve"> Alimentos // Servicios sanitarios // Hospedaje // Ropa // Artículos de viaje</t>
  </si>
  <si>
    <t xml:space="preserve"> Alimentos // Servicios sanitarios // Hospedaje // Ropa // Productos de higiene</t>
  </si>
  <si>
    <t xml:space="preserve"> Alimentos // Servicios sanitarios // Hospedaje // Transporte // Ropa</t>
  </si>
  <si>
    <t xml:space="preserve"> Alimentos // Servicios sanitarios // Seguridad // Productos de higiene // Ropa</t>
  </si>
  <si>
    <t xml:space="preserve"> Apoyo con traducción</t>
  </si>
  <si>
    <t xml:space="preserve"> Apoyo con traducción // Apoyo para el cuidado y educación de niños/niñas menores de 6 años</t>
  </si>
  <si>
    <t xml:space="preserve"> Apoyo con traducción // Artículos de viaje</t>
  </si>
  <si>
    <t xml:space="preserve"> Apoyo con traducción // Artículos de viaje // Apoyo para el cuidado y educación de niños/niñas menores de 6 años // Productos de higiene // Servicios sanitarios</t>
  </si>
  <si>
    <t xml:space="preserve"> Apoyo con traducción // Documentación de identificación y/o migración // Necesidad de asesoría legal para conocer opciones migratorias</t>
  </si>
  <si>
    <t xml:space="preserve"> Apoyo con traducción // Hospedaje // Agua limpia // Alimentos // Electricidad para cargar celulares, electrodomésticos, entre otros</t>
  </si>
  <si>
    <t xml:space="preserve"> Apoyo con traducción // Necesidad de asesoría legal para conocer opciones migratorias // Ropa // Apoyo para el cuidado y educación de niños/niñas menores de 6 años</t>
  </si>
  <si>
    <t xml:space="preserve"> Apoyo con traducción // Ropa</t>
  </si>
  <si>
    <t xml:space="preserve"> Apoyo para el cuidado y educación de niños/niñas menores de 6 años</t>
  </si>
  <si>
    <t xml:space="preserve"> Apoyo para el cuidado y educación de niños/niñas menores de 6 años // Atención en servicios médicos // Apoyo con traducción</t>
  </si>
  <si>
    <t xml:space="preserve"> Apoyo para el cuidado y educación de niños/niñas menores de 6 años // Kit de aseo menstrual (toallas higiénicas, tampone, protectores) // Productos de higiene // Alimentos // Agua limpia</t>
  </si>
  <si>
    <t xml:space="preserve"> Apoyo para el cuidado y educación de niños/niñas menores de 6 años // Ropa // Apoyo con traducción // Artículos de viaje // Conectividad</t>
  </si>
  <si>
    <t xml:space="preserve"> Apoyo para el cuidado y educación de niños/niñas menores de 6 años // Ropa // Apoyo con traducción // Artículos de viaje // Información</t>
  </si>
  <si>
    <t xml:space="preserve"> Apoyo para el cuidado y educación de niños/niñas menores de 6 años // Servicios sanitarios // Agua limpia // Alimentos // Atención en servicios médicos</t>
  </si>
  <si>
    <t xml:space="preserve"> Atención en servicios médicos // Alimentos // Información // Hospedaje // Apoyo para el cuidado y educación de niños/niñas menores de 6 años</t>
  </si>
  <si>
    <t xml:space="preserve"> Atención en servicios médicos // Productos de higiene // Kit de aseo menstrual (toallas higiénicas, tampone, protectores) // Transporte // Atención en salud sexual y reproductiva</t>
  </si>
  <si>
    <t xml:space="preserve"> Conectividad</t>
  </si>
  <si>
    <t xml:space="preserve"> Conectividad // Documentación de identificación y/o migración // Apoyo con traducción // Artículos de viaje // Información</t>
  </si>
  <si>
    <t xml:space="preserve"> Conectividad // Productos de higiene // Ropa // Apoyo con traducción // Servicios sanitarios</t>
  </si>
  <si>
    <t xml:space="preserve"> Conectividad // Ropa // Información // Seguridad // Apoyo para el cuidado y educación de niños/niñas menores de 6 años</t>
  </si>
  <si>
    <t xml:space="preserve"> Documentación de identificación y/o migración</t>
  </si>
  <si>
    <t xml:space="preserve"> Documentación de identificación y/o migración // Necesidad de asesoría legal para conocer opciones migratorias // Apoyo con traducción</t>
  </si>
  <si>
    <t xml:space="preserve"> Electricidad para cargar celulares, electrodomésticos, entre otros</t>
  </si>
  <si>
    <t xml:space="preserve"> Electricidad para cargar celulares, electrodomésticos, entre otros // Alimentos // Hospedaje // Productos de higiene // Ropa</t>
  </si>
  <si>
    <t xml:space="preserve"> Electricidad para cargar celulares, electrodomésticos, entre otros // Alimentos // Hospedaje // Servicios sanitarios // Productos de higiene</t>
  </si>
  <si>
    <t xml:space="preserve"> Electricidad para cargar celulares, electrodomésticos, entre otros // Conectividad // Atención en servicios médicos // Información // Apoyo para el cuidado y educación de niños/niñas menores de 6 años</t>
  </si>
  <si>
    <t xml:space="preserve"> Electricidad para cargar celulares, electrodomésticos, entre otros // Kit de aseo menstrual (toallas higiénicas, tampone, protectores)</t>
  </si>
  <si>
    <t xml:space="preserve"> Electricidad para cargar celulares, electrodomésticos, entre otros // Seguridad // Alimentos // Servicios sanitarios // Hospedaje</t>
  </si>
  <si>
    <t xml:space="preserve"> Electricidad para cargar celulares, electrodomésticos, entre otros // Servicios sanitarios // Agua limpia // Conectividad // Atención en servicios médicos</t>
  </si>
  <si>
    <t xml:space="preserve"> Hospedaje // Alimentos</t>
  </si>
  <si>
    <t xml:space="preserve"> Hospedaje // Alimentos // Productos de higiene // Servicios sanitarios</t>
  </si>
  <si>
    <t xml:space="preserve"> Hospedaje // Atención en servicios médicos // Kit de aseo menstrual (toallas higiénicas, tampone, protectores) // Apoyo para el cuidado y educación de niños/niñas menores de 6 años</t>
  </si>
  <si>
    <t xml:space="preserve"> Hospedaje // Conectividad // Atención en salud sexual y reproductiva</t>
  </si>
  <si>
    <t xml:space="preserve"> Hospedaje // Conectividad // Servicios sanitarios // Productos de higiene // Ropa</t>
  </si>
  <si>
    <t xml:space="preserve"> Hospedaje // Documentación de identificación y/o migración // Alimentos // Servicios sanitarios // Ropa</t>
  </si>
  <si>
    <t xml:space="preserve"> Hospedaje // Información // Alimentos // Kit de aseo menstrual (toallas higiénicas, tampone, protectores) // Productos de higiene</t>
  </si>
  <si>
    <t xml:space="preserve"> Hospedaje // Kit de aseo menstrual (toallas higiénicas, tampone, protectores) // Apoyo para el cuidado y educación de niños/niñas menores de 6 años</t>
  </si>
  <si>
    <t xml:space="preserve"> Hospedaje // Productos de higiene</t>
  </si>
  <si>
    <t xml:space="preserve"> Hospedaje // Seguridad // Agua limpia // Servicios sanitarios</t>
  </si>
  <si>
    <t xml:space="preserve"> Hospedaje // Seguridad // Kit de aseo menstrual (toallas higiénicas, tampone, protectores) // Productos de higiene</t>
  </si>
  <si>
    <t xml:space="preserve"> Hospedaje // Servicios sanitarios // Productos de higiene // Ropa // Artículos de viaje</t>
  </si>
  <si>
    <t xml:space="preserve"> Información // Agua limpia // Alimentos // Servicios sanitarios // Apoyo para el cuidado y educación de niños/niñas menores de 6 años</t>
  </si>
  <si>
    <t xml:space="preserve"> Información // Alimentos // Agua limpia</t>
  </si>
  <si>
    <t xml:space="preserve"> Información // Alimentos // Agua limpia // Atención en servicios médicos // Ropa</t>
  </si>
  <si>
    <t xml:space="preserve"> Información // Alimentos // Agua limpia // Hospedaje</t>
  </si>
  <si>
    <t xml:space="preserve"> Información // Alimentos // Agua limpia // Servicios sanitarios</t>
  </si>
  <si>
    <t xml:space="preserve"> Información // Alimentos // Agua limpia // Servicios sanitarios // Conectividad</t>
  </si>
  <si>
    <t xml:space="preserve"> Información // Alimentos // Agua limpia // Servicios sanitarios // Hospedaje</t>
  </si>
  <si>
    <t xml:space="preserve"> Información // Alimentos // Hospedaje</t>
  </si>
  <si>
    <t xml:space="preserve"> Información // Alimentos // Servicios sanitarios // Agua limpia // Hospedaje</t>
  </si>
  <si>
    <t xml:space="preserve"> Información // Alimentos // Servicios sanitarios // Hospedaje</t>
  </si>
  <si>
    <t xml:space="preserve"> Información // Alimentos // Servicios sanitarios // Hospedaje // Ropa</t>
  </si>
  <si>
    <t xml:space="preserve"> Información // Apoyo con traducción</t>
  </si>
  <si>
    <t xml:space="preserve"> Información // Conectividad // Apoyo para el cuidado y educación de niños/niñas menores de 6 años // Ropa // Apoyo con traducción</t>
  </si>
  <si>
    <t xml:space="preserve"> Información // Conectividad // Productos de higiene // Kit de aseo menstrual (toallas higiénicas, tampone, protectores) // Apoyo para el cuidado y educación de niños/niñas menores de 6 años</t>
  </si>
  <si>
    <t xml:space="preserve"> Información // Conectividad // Ropa // Artículos de viaje // Apoyo con traducción</t>
  </si>
  <si>
    <t xml:space="preserve"> Información // Seguridad // Hospedaje</t>
  </si>
  <si>
    <t xml:space="preserve"> Información // Servicios sanitarios // Agua limpia // Alimentos // Conectividad</t>
  </si>
  <si>
    <t xml:space="preserve"> Kit de aseo menstrual (toallas higiénicas, tampone, protectores) // Electricidad para cargar celulares, electrodomésticos, entre otros // Hospedaje // Productos de higiene // Alimentos</t>
  </si>
  <si>
    <t xml:space="preserve"> Necesidad de asesoría legal para conocer opciones migratorias // Apoyo con traducción // Artículos de viaje // Información</t>
  </si>
  <si>
    <t xml:space="preserve"> Ningún tipo de necesidad</t>
  </si>
  <si>
    <t xml:space="preserve"> Productos de higiene // Hospedaje // Alimentos</t>
  </si>
  <si>
    <t xml:space="preserve"> Productos de higiene // Hospedaje // Transporte</t>
  </si>
  <si>
    <t xml:space="preserve"> Productos de higiene // Información // Agua limpia // Electricidad para cargar celulares, electrodomésticos, entre otros // Kit de aseo menstrual (toallas higiénicas, tampone, protectores)</t>
  </si>
  <si>
    <t xml:space="preserve"> Productos de higiene // Kit de aseo menstrual (toallas higiénicas, tampone, protectores) // Atención en servicios médicos</t>
  </si>
  <si>
    <t xml:space="preserve"> Productos de higiene // Kit de aseo menstrual (toallas higiénicas, tampone, protectores) // Ropa // Información // Apoyo para el cuidado y educación de niños/niñas menores de 6 años</t>
  </si>
  <si>
    <t xml:space="preserve"> Productos de higiene // Transporte // Ropa // Alimentos // Agua limpia</t>
  </si>
  <si>
    <t xml:space="preserve"> Ropa // Apoyo para el cuidado y educación de niños/niñas menores de 6 años</t>
  </si>
  <si>
    <t xml:space="preserve"> Ropa // Apoyo psicosocial // Apoyo con traducción</t>
  </si>
  <si>
    <t xml:space="preserve"> Ropa // Productos de higiene // Kit de aseo menstrual (toallas higiénicas, tampone, protectores)</t>
  </si>
  <si>
    <t xml:space="preserve"> Seguridad</t>
  </si>
  <si>
    <t xml:space="preserve"> Seguridad // Hospedaje</t>
  </si>
  <si>
    <t xml:space="preserve"> Servicios sanitarios // Agua limpia // Atención en servicios médicos // Hospedaje // Apoyo para el cuidado y educación de niños/niñas menores de 6 años</t>
  </si>
  <si>
    <t xml:space="preserve"> Servicios sanitarios // Hospedaje // Alimentos // Información // Atención en servicios médicos</t>
  </si>
  <si>
    <t xml:space="preserve"> Servicios sanitarios // Información // Alimentos // Agua limpia // Atención en servicios médicos</t>
  </si>
  <si>
    <t xml:space="preserve"> Servicios sanitarios // Kit de aseo menstrual (toallas higiénicas, tampone, protectores) // Apoyo para el cuidado y educación de niños/niñas menores de 6 años // Conectividad // Hospedaje</t>
  </si>
  <si>
    <t xml:space="preserve"> Servicios sanitarios // Productos de higiene</t>
  </si>
  <si>
    <t xml:space="preserve"> Transporte</t>
  </si>
  <si>
    <t xml:space="preserve"> Transporte // Alimentos</t>
  </si>
  <si>
    <t>403. Información</t>
  </si>
  <si>
    <t>404. Alimentos</t>
  </si>
  <si>
    <t>405. Agua limpia</t>
  </si>
  <si>
    <t>406. Servicios sanitarios</t>
  </si>
  <si>
    <t>407. Electricidad para cargar celulares, electrodomésticos, entre otros</t>
  </si>
  <si>
    <t>408. Conectividad</t>
  </si>
  <si>
    <t>409. Hospedaje</t>
  </si>
  <si>
    <t>410. Seguridad</t>
  </si>
  <si>
    <t>411. Atención en servicios médicos</t>
  </si>
  <si>
    <t>412. Productos de higiene</t>
  </si>
  <si>
    <t>413. Kit de aseo menstrual (toallas higiénicas, tampone, protectores)</t>
  </si>
  <si>
    <t>414. Transporte</t>
  </si>
  <si>
    <t>415. Apoyo para el cuidado y educación de niños/niñas menores de 6 años</t>
  </si>
  <si>
    <t>416. Apoyo psicosocial</t>
  </si>
  <si>
    <t>417. Atención en salud sexual y reproductiva</t>
  </si>
  <si>
    <t>418. Documentación de identificación y/o migración</t>
  </si>
  <si>
    <t>419. Ropa</t>
  </si>
  <si>
    <t>420. Necesidad de asesoría legal para conocer opciones migratorias</t>
  </si>
  <si>
    <t>421. Artículos de viaje</t>
  </si>
  <si>
    <t>422. Apoyo con traducción</t>
  </si>
  <si>
    <t>423. Ningún tipo de necesidad</t>
  </si>
  <si>
    <t>424. Otro, especifique</t>
  </si>
  <si>
    <t>425. No sabe</t>
  </si>
  <si>
    <t>426. Se rehúsa a contestar</t>
  </si>
  <si>
    <t>427. Especifique otro tipo necesidad:</t>
  </si>
  <si>
    <t xml:space="preserve"> Dinero</t>
  </si>
  <si>
    <t>428. ¿Se siente informado sobre sus derechos y los servicios de asistencia disponibles en Brasil?</t>
  </si>
  <si>
    <t>429. ¿Sobre qué le gustaría tener más información?</t>
  </si>
  <si>
    <t xml:space="preserve"> Acceso a programas gubernamentales de asistencia social (ejem. Bolsa Família)</t>
  </si>
  <si>
    <t xml:space="preserve"> Acceso a programas gubernamentales de asistencia social (ejem. Bolsa Família) // Clases de idiomas</t>
  </si>
  <si>
    <t xml:space="preserve"> Acceso a programas gubernamentales de asistencia social (ejem. Bolsa Família) // Clases de idiomas // Revalidación de títulos de educación superior</t>
  </si>
  <si>
    <t xml:space="preserve"> Apoyo en vivienda (para mejoras o para alquiler)</t>
  </si>
  <si>
    <t xml:space="preserve"> Apoyo en vivienda (para mejoras o para alquiler) // Asistencia en alimentos // Asistencia en servicios médicos // Apoyo para el cuidado y educación de niños/niñas</t>
  </si>
  <si>
    <t xml:space="preserve"> Apoyo en vivienda (para mejoras o para alquiler) // Asistencia en servicios médicos // Apoyo para el cuidado y educación de niños/niñas // Emprendimiento en Brasil</t>
  </si>
  <si>
    <t xml:space="preserve"> Apoyo en vivienda (para mejoras o para alquiler) // Asistencia para conseguir empleo</t>
  </si>
  <si>
    <t xml:space="preserve"> Apoyo en vivienda (para mejoras o para alquiler) // Asistencia para conseguir empleo // Asistencia para productos no alimentarios/de higiene</t>
  </si>
  <si>
    <t xml:space="preserve"> Apoyo en vivienda (para mejoras o para alquiler) // Asistencia para productos no alimentarios/de higiene // Asistencia en alimentos</t>
  </si>
  <si>
    <t xml:space="preserve"> Apoyo para el cuidado y educación de niños/niñas</t>
  </si>
  <si>
    <t xml:space="preserve"> Apoyo para el cuidado y educación de niños/niñas // Apoyo en vivienda (para mejoras o para alquiler) // Asistencia para conseguir empleo // Educación para adultos // Revalidación de títulos de educación superior // Acceso a programas gubernamentales de asistencia social (ejem. Bolsa Família)</t>
  </si>
  <si>
    <t xml:space="preserve"> Apoyo para el cuidado y educación de niños/niñas // Clases de idiomas // Asistencia para conseguir empleo</t>
  </si>
  <si>
    <t xml:space="preserve"> Apoyo para el cuidado y educación de niños/niñas // Educación para adultos</t>
  </si>
  <si>
    <t xml:space="preserve"> Apoyo psicosocial</t>
  </si>
  <si>
    <t xml:space="preserve"> Asistencia en alimentos // Apoyo en vivienda (para mejoras o para alquiler)</t>
  </si>
  <si>
    <t xml:space="preserve"> Asistencia en alimentos // Asistencia para conseguir empleo</t>
  </si>
  <si>
    <t xml:space="preserve"> Asistencia en alimentos // Asistencia para conseguir empleo // Apoyo en vivienda (para mejoras o para alquiler) // Asistencia en servicios médicos</t>
  </si>
  <si>
    <t xml:space="preserve"> Asistencia en alimentos // Asistencia para conseguir empleo // Apoyo en vivienda (para mejoras o para alquiler) // Asistencia en servicios médicos // Apoyo para el cuidado y educación de niños/niñas</t>
  </si>
  <si>
    <t xml:space="preserve"> Asistencia en alimentos // Asistencia para conseguir empleo // Asistencia en servicios médicos</t>
  </si>
  <si>
    <t xml:space="preserve"> Asistencia en alimentos // Asistencia para conseguir empleo // Asistencia para productos no alimentarios/de higiene</t>
  </si>
  <si>
    <t xml:space="preserve"> Asistencia en alimentos // Asistencia para productos no alimentarios/de higiene // Asistencia para conseguir empleo</t>
  </si>
  <si>
    <t xml:space="preserve"> Asistencia en alimentos // Asistencia para productos no alimentarios/de higiene // Asistencia para conseguir empleo // Apoyo en vivienda (para mejoras o para alquiler) // Asistencia en servicios médicos</t>
  </si>
  <si>
    <t xml:space="preserve"> Asistencia en alimentos // Asistencia para productos no alimentarios/de higiene // Asistencia para conseguir empleo // Apoyo para el cuidado y educación de niños/niñas</t>
  </si>
  <si>
    <t xml:space="preserve"> Asistencia en alimentos // Asistencia para productos no alimentarios/de higiene // Asistencia para conseguir empleo // Asistencia en servicios médicos</t>
  </si>
  <si>
    <t xml:space="preserve"> Asistencia en alimentos // Asistencia para productos no alimentarios/de higiene // Revalidación de títulos de educación superior // Apoyo en vivienda (para mejoras o para alquiler) // Asistencia para conseguir empleo</t>
  </si>
  <si>
    <t xml:space="preserve"> Asistencia en servicios médicos</t>
  </si>
  <si>
    <t xml:space="preserve"> Asistencia en servicios médicos // Asistencia para conseguir empleo</t>
  </si>
  <si>
    <t xml:space="preserve"> Asistencia para acceder a documentación</t>
  </si>
  <si>
    <t xml:space="preserve"> Asistencia para conseguir empleo</t>
  </si>
  <si>
    <t xml:space="preserve"> Asistencia para conseguir empleo // Acceso a programas gubernamentales de asistencia social (ejem. Bolsa Família) // Clases de idiomas // Asistencia en servicios médicos</t>
  </si>
  <si>
    <t xml:space="preserve"> Asistencia para conseguir empleo // Apoyo en vivienda (para mejoras o para alquiler)</t>
  </si>
  <si>
    <t xml:space="preserve"> Asistencia para conseguir empleo // Apoyo en vivienda (para mejoras o para alquiler) // Apoyo psicosocial // Interiorización</t>
  </si>
  <si>
    <t xml:space="preserve"> Asistencia para conseguir empleo // Apoyo en vivienda (para mejoras o para alquiler) // Asistencia en servicios médicos // Apoyo para el cuidado y educación de niños/niñas</t>
  </si>
  <si>
    <t xml:space="preserve"> Asistencia para conseguir empleo // Apoyo en vivienda (para mejoras o para alquiler) // Asistencia en servicios médicos // Apoyo para el cuidado y educación de niños/niñas // Clases de idiomas // Emprendimiento en Brasil</t>
  </si>
  <si>
    <t xml:space="preserve"> Asistencia para conseguir empleo // Apoyo en vivienda (para mejoras o para alquiler) // Asistencia en servicios médicos // Apoyo para el cuidado y educación de niños/niñas // Educación para adultos // Revalidación de títulos de educación superior // Clases de idiomas</t>
  </si>
  <si>
    <t xml:space="preserve"> Asistencia para conseguir empleo // Apoyo en vivienda (para mejoras o para alquiler) // Asistencia en servicios médicos // Asistencia para productos no alimentarios/de higiene // Asistencia en alimentos</t>
  </si>
  <si>
    <t xml:space="preserve"> Asistencia para conseguir empleo // Apoyo en vivienda (para mejoras o para alquiler) // Asistencia en servicios médicos // Educación para adultos // Revalidación de títulos de educación superior</t>
  </si>
  <si>
    <t xml:space="preserve"> Asistencia para conseguir empleo // Apoyo en vivienda (para mejoras o para alquiler) // Asistencia en servicios médicos // Interiorización</t>
  </si>
  <si>
    <t xml:space="preserve"> Asistencia para conseguir empleo // Apoyo para el cuidado y educación de niños/niñas</t>
  </si>
  <si>
    <t xml:space="preserve"> Asistencia para conseguir empleo // Apoyo para el cuidado y educación de niños/niñas // Asistencia en servicios médicos // Apoyo en vivienda (para mejoras o para alquiler)</t>
  </si>
  <si>
    <t xml:space="preserve"> Asistencia para conseguir empleo // Apoyo para el cuidado y educación de niños/niñas // Asistencia para acceder a documentación // Apoyo en vivienda (para mejoras o para alquiler) // Educación para adultos // Interiorización</t>
  </si>
  <si>
    <t xml:space="preserve"> Asistencia para conseguir empleo // Apoyo psicosocial</t>
  </si>
  <si>
    <t xml:space="preserve"> Asistencia para conseguir empleo // Asistencia en alimentos</t>
  </si>
  <si>
    <t xml:space="preserve"> Asistencia para conseguir empleo // Asistencia en alimentos // Apoyo en vivienda (para mejoras o para alquiler)</t>
  </si>
  <si>
    <t xml:space="preserve"> Asistencia para conseguir empleo // Asistencia en alimentos // Asistencia en servicios médicos // Emprendimiento en Brasil // Asistencia para acceder a documentación</t>
  </si>
  <si>
    <t xml:space="preserve"> Asistencia para conseguir empleo // Asistencia en servicios médicos</t>
  </si>
  <si>
    <t xml:space="preserve"> Asistencia para conseguir empleo // Asistencia en servicios médicos // Apoyo para el cuidado y educación de niños/niñas</t>
  </si>
  <si>
    <t xml:space="preserve"> Asistencia para conseguir empleo // Asistencia en servicios médicos // Apoyo para el cuidado y educación de niños/niñas // Emprendimiento en Brasil</t>
  </si>
  <si>
    <t xml:space="preserve"> Asistencia para conseguir empleo // Asistencia en servicios médicos // Apoyo para el cuidado y educación de niños/niñas // Interiorización // Emprendimiento en Brasil</t>
  </si>
  <si>
    <t xml:space="preserve"> Asistencia para conseguir empleo // Asistencia en servicios médicos // Apoyo para el cuidado y educación de niños/niñas // Revalidación de títulos de educación superior // Clases de idiomas</t>
  </si>
  <si>
    <t xml:space="preserve"> Asistencia para conseguir empleo // Asistencia en servicios médicos // Asistencia en alimentos</t>
  </si>
  <si>
    <t xml:space="preserve"> Asistencia para conseguir empleo // Asistencia en servicios médicos // Clases de idiomas</t>
  </si>
  <si>
    <t xml:space="preserve"> Asistencia para conseguir empleo // Asistencia en servicios médicos // Emprendimiento en Brasil</t>
  </si>
  <si>
    <t xml:space="preserve"> Asistencia para conseguir empleo // Asistencia en servicios médicos // Interiorización</t>
  </si>
  <si>
    <t xml:space="preserve"> Asistencia para conseguir empleo // Asistencia en servicios médicos // Interiorización // Clases de idiomas</t>
  </si>
  <si>
    <t xml:space="preserve"> Asistencia para conseguir empleo // Asistencia para productos no alimentarios/de higiene</t>
  </si>
  <si>
    <t xml:space="preserve"> Asistencia para conseguir empleo // Asistencia para productos no alimentarios/de higiene // Apoyo en vivienda (para mejoras o para alquiler)</t>
  </si>
  <si>
    <t xml:space="preserve"> Asistencia para conseguir empleo // Asistencia para productos no alimentarios/de higiene // Apoyo en vivienda (para mejoras o para alquiler) // Apoyo para el cuidado y educación de niños/niñas // Emprendimiento en Brasil // Clases de idiomas</t>
  </si>
  <si>
    <t xml:space="preserve"> Asistencia para conseguir empleo // Asistencia para productos no alimentarios/de higiene // Asistencia en alimentos</t>
  </si>
  <si>
    <t xml:space="preserve"> Asistencia para conseguir empleo // Asistencia para productos no alimentarios/de higiene // Asistencia en alimentos // Apoyo en vivienda (para mejoras o para alquiler) // Asistencia en servicios médicos</t>
  </si>
  <si>
    <t xml:space="preserve"> Asistencia para conseguir empleo // Interiorización</t>
  </si>
  <si>
    <t xml:space="preserve"> Asistencia para productos no alimentarios/de higiene // Asistencia para conseguir empleo // Educación para adultos</t>
  </si>
  <si>
    <t xml:space="preserve"> Clases de idiomas // Acceso a programas gubernamentales de asistencia social (ejem. Bolsa Família) // Revalidación de títulos de educación superior</t>
  </si>
  <si>
    <t xml:space="preserve"> Clases de idiomas // Apoyo en vivienda (para mejoras o para alquiler)</t>
  </si>
  <si>
    <t xml:space="preserve"> Educación para adultos // Interiorización</t>
  </si>
  <si>
    <t xml:space="preserve"> Emprendimiento en Brasil</t>
  </si>
  <si>
    <t xml:space="preserve"> Interiorización</t>
  </si>
  <si>
    <t xml:space="preserve"> Interiorización // Asistencia para conseguir empleo</t>
  </si>
  <si>
    <t xml:space="preserve"> Interiorización // Educación para adultos // Asistencia en servicios médicos</t>
  </si>
  <si>
    <t xml:space="preserve"> Interiorización // Emprendimiento en Brasil</t>
  </si>
  <si>
    <t xml:space="preserve"> Interiorización // Revalidación de títulos de educación superior // Apoyo para el cuidado y educación de niños/niñas // Asistencia en servicios médicos</t>
  </si>
  <si>
    <t xml:space="preserve"> Interiorización // Revalidación de títulos de educación superior // Clases de idiomas</t>
  </si>
  <si>
    <t xml:space="preserve"> Revalidación de títulos de educación superior // Interiorización</t>
  </si>
  <si>
    <t>430. Asistencia en alimentos</t>
  </si>
  <si>
    <t>431. Asistencia para productos no alimentarios/de higiene</t>
  </si>
  <si>
    <t>432. Asistencia para conseguir empleo</t>
  </si>
  <si>
    <t>433. Apoyo en vivienda (para mejoras o para alquiler)</t>
  </si>
  <si>
    <t>434. Asistencia en servicios médicos</t>
  </si>
  <si>
    <t>435. Apoyo para el cuidado y educación de niños/niñas</t>
  </si>
  <si>
    <t>436. Apoyo psicosocial</t>
  </si>
  <si>
    <t>437. Asistencia para acceder a documentación</t>
  </si>
  <si>
    <t>438. Educación para adultos</t>
  </si>
  <si>
    <t>439. Revalidación de títulos de educación superior</t>
  </si>
  <si>
    <t>440. Interiorización</t>
  </si>
  <si>
    <t>441. Acceso a programas gubernamentales de asistencia social (ejem. Bolsa Família)</t>
  </si>
  <si>
    <t>442. Otro, especifique</t>
  </si>
  <si>
    <t>443. No sabe</t>
  </si>
  <si>
    <t>444. Se rehúsa a contestar</t>
  </si>
  <si>
    <t>445. Emprendimiento en Brasil</t>
  </si>
  <si>
    <t>446. Clases de idiomas</t>
  </si>
  <si>
    <t>447. ¿Cuál sería la mejor manera para recibir esta información?</t>
  </si>
  <si>
    <t xml:space="preserve"> Cara a cara</t>
  </si>
  <si>
    <t xml:space="preserve"> Cara a cara // Por correo electrónico // Por medio de WhatsApp</t>
  </si>
  <si>
    <t xml:space="preserve"> Cara a cara // Por Instagram // Por TikTok // Por medio de WhatsApp</t>
  </si>
  <si>
    <t xml:space="preserve"> Cara a cara // Por medio de WhatsApp</t>
  </si>
  <si>
    <t xml:space="preserve"> Cara a cara // Por medio de WhatsApp // Por correo electrónico</t>
  </si>
  <si>
    <t xml:space="preserve"> Por correo electrónico</t>
  </si>
  <si>
    <t xml:space="preserve"> Por Instagram // Cara a cara</t>
  </si>
  <si>
    <t xml:space="preserve"> Por medio de WhatsApp</t>
  </si>
  <si>
    <t xml:space="preserve"> Por medio de WhatsApp // Cara a cara</t>
  </si>
  <si>
    <t xml:space="preserve"> Por medio de WhatsApp // Por Instagram</t>
  </si>
  <si>
    <t xml:space="preserve"> Por medio de WhatsApp // Por Instagram // Otro, especifique</t>
  </si>
  <si>
    <t xml:space="preserve"> Por TikTok // Por medio de WhatsApp</t>
  </si>
  <si>
    <t>448. Cara a cara</t>
  </si>
  <si>
    <t>449. Por medio de WhatsApp</t>
  </si>
  <si>
    <t>450. Por correo electrónico</t>
  </si>
  <si>
    <t>451. Por Instagram</t>
  </si>
  <si>
    <t>452. Por TikTok</t>
  </si>
  <si>
    <t>453. Por radio</t>
  </si>
  <si>
    <t>454. Por mensajes de texto</t>
  </si>
  <si>
    <t>455. Por una página web</t>
  </si>
  <si>
    <t>456. Otro, especifique</t>
  </si>
  <si>
    <t>457. No sabe</t>
  </si>
  <si>
    <t>458. Se rehúsa a contestar</t>
  </si>
  <si>
    <t>459. Especifique otra manera de recibir esta información:</t>
  </si>
  <si>
    <t xml:space="preserve"> Facebook</t>
  </si>
  <si>
    <t>460. En los últimos 30 días, ¿ha recibido algún tipo de ayuda/asistencia por parte de alguna persona, organización, agencia y/o entidad del gobierno?</t>
  </si>
  <si>
    <t>461. ¿Podría indicar de quién ha recibido esta ayuda?</t>
  </si>
  <si>
    <t xml:space="preserve"> Gobierno</t>
  </si>
  <si>
    <t xml:space="preserve"> Iglesia</t>
  </si>
  <si>
    <t xml:space="preserve"> Iglesia // Amigos/familia</t>
  </si>
  <si>
    <t xml:space="preserve"> Iglesia // Amigos/familia // Organismo humanitario / ONG / ONU // Gobierno</t>
  </si>
  <si>
    <t xml:space="preserve"> Iglesia // Organismo humanitario / ONG / ONU</t>
  </si>
  <si>
    <t xml:space="preserve"> Iglesia // Organismo humanitario / ONG / ONU // Gobierno // Amigos/familia // Comunidad del país</t>
  </si>
  <si>
    <t xml:space="preserve"> Organismo humanitario / ONG / ONU</t>
  </si>
  <si>
    <t xml:space="preserve"> Organismo humanitario / ONG / ONU // Gobierno // Comunidad del país</t>
  </si>
  <si>
    <t xml:space="preserve"> Organismo humanitario / ONG / ONU // Gobierno // Iglesia</t>
  </si>
  <si>
    <t xml:space="preserve"> Organismo humanitario / ONG / ONU // Iglesia</t>
  </si>
  <si>
    <t xml:space="preserve"> Organismo humanitario / ONG / ONU // Iglesia // Amigos/familia</t>
  </si>
  <si>
    <t xml:space="preserve"> Organismo humanitario / ONG / ONU // Iglesia // Comunidad del país</t>
  </si>
  <si>
    <t xml:space="preserve"> Organismo humanitario / ONG / ONU // Iglesia // Gobierno</t>
  </si>
  <si>
    <t>462. Organismo humanitario / ONG / ONU</t>
  </si>
  <si>
    <t>463. Iglesia</t>
  </si>
  <si>
    <t>464. Amigos/familia</t>
  </si>
  <si>
    <t>465. Gobierno</t>
  </si>
  <si>
    <t>466. Comunidad del país</t>
  </si>
  <si>
    <t>467. Otra persona en la ruta</t>
  </si>
  <si>
    <t>468. Otro, especifique</t>
  </si>
  <si>
    <t>469. No sabe</t>
  </si>
  <si>
    <t>470. Se rehúsa a contestar</t>
  </si>
  <si>
    <t>471. ¿Qué tipo de asistencia o ayuda recibió?</t>
  </si>
  <si>
    <t xml:space="preserve"> Agua limpia // Alimentos // Hospedaje // Seguridad // Servicios sanitarios // Electricidad para cargar celulares, electrodomésticos, entre otros // Productos de higiene</t>
  </si>
  <si>
    <t xml:space="preserve"> Agua limpia // Alimentos // Información // Conectividad // Hospedaje</t>
  </si>
  <si>
    <t xml:space="preserve"> Agua limpia // Alimentos // Servicios sanitarios // Electricidad para cargar celulares, electrodomésticos, entre otros // Conectividad // Hospedaje // Seguridad // Atención en servicios médicos // Kit de aseo menstrual (toallas higiénicas, tampone, protectores) // Productos de higiene</t>
  </si>
  <si>
    <t xml:space="preserve"> Alimentos // Agua limpia // Hospedaje // Información // Kit de aseo menstrual (toallas higiénicas, tampone, protectores) // Documentación de identificación y/o migración</t>
  </si>
  <si>
    <t xml:space="preserve"> Alimentos // Agua limpia // Información // Servicios sanitarios</t>
  </si>
  <si>
    <t xml:space="preserve"> Alimentos // Agua limpia // Servicios sanitarios</t>
  </si>
  <si>
    <t xml:space="preserve"> Alimentos // Agua limpia // Servicios sanitarios // Conectividad // Hospedaje // Atención en servicios médicos // Productos de higiene // Apoyo psicosocial // Documentación de identificación y/o migración</t>
  </si>
  <si>
    <t xml:space="preserve"> Alimentos // Agua limpia // Servicios sanitarios // Electricidad para cargar celulares, electrodomésticos, entre otros // Conectividad // Hospedaje // Seguridad // Kit de aseo menstrual (toallas higiénicas, tampone, protectores) // Productos de higiene</t>
  </si>
  <si>
    <t xml:space="preserve"> Alimentos // Agua limpia // Servicios sanitarios // Electricidad para cargar celulares, electrodomésticos, entre otros // Hospedaje // Seguridad // Kit de aseo menstrual (toallas higiénicas, tampone, protectores) // Productos de higiene // Atención en servicios médicos // Apoyo para el cuidado y educación de niños/niñas menores de 6 años // Documentación de identificación y/o migración</t>
  </si>
  <si>
    <t xml:space="preserve"> Alimentos // Atención en servicios médicos</t>
  </si>
  <si>
    <t xml:space="preserve"> Alimentos // Hospedaje // Servicios sanitarios</t>
  </si>
  <si>
    <t xml:space="preserve"> Alimentos // Hospedaje // Servicios sanitarios // Agua limpia // Información // Atención en servicios médicos</t>
  </si>
  <si>
    <t xml:space="preserve"> Alimentos // Información // Agua limpia // Servicios sanitarios // Electricidad para cargar celulares, electrodomésticos, entre otros // Seguridad // Atención en servicios médicos // Productos de higiene</t>
  </si>
  <si>
    <t xml:space="preserve"> Alimentos // Información // Agua limpia // Servicios sanitarios // Hospedaje // Seguridad</t>
  </si>
  <si>
    <t xml:space="preserve"> Alimentos // Productos de higiene</t>
  </si>
  <si>
    <t xml:space="preserve"> Alimentos // Ropa</t>
  </si>
  <si>
    <t xml:space="preserve"> Alimentos // Servicios sanitarios // Agua limpia // Hospedaje // Productos de higiene // Kit de aseo menstrual (toallas higiénicas, tampone, protectores)</t>
  </si>
  <si>
    <t xml:space="preserve"> Alimentos // Servicios sanitarios // Hospedaje</t>
  </si>
  <si>
    <t xml:space="preserve"> Alimentos // Servicios sanitarios // Hospedaje // Información</t>
  </si>
  <si>
    <t xml:space="preserve"> Hospedaje // Agua limpia // Alimentos // Productos de higiene // Kit de aseo menstrual (toallas higiénicas, tampone, protectores) // Electricidad para cargar celulares, electrodomésticos, entre otros</t>
  </si>
  <si>
    <t xml:space="preserve"> Hospedaje // Alimentos // Documentación de identificación y/o migración</t>
  </si>
  <si>
    <t xml:space="preserve"> Hospedaje // Alimentos // Productos de higiene // Kit de aseo menstrual (toallas higiénicas, tampone, protectores) // Transporte // Documentación de identificación y/o migración // Agua limpia // Información</t>
  </si>
  <si>
    <t xml:space="preserve"> Información // Agua limpia // Alimentos // Hospedaje</t>
  </si>
  <si>
    <t xml:space="preserve"> Información // Agua limpia // Alimentos // Hospedaje // Electricidad para cargar celulares, electrodomésticos, entre otros // Seguridad // Atención en servicios médicos // Productos de higiene // Kit de aseo menstrual (toallas higiénicas, tampone, protectores)</t>
  </si>
  <si>
    <t xml:space="preserve"> Información // Agua limpia // Alimentos // Servicios sanitarios // Electricidad para cargar celulares, electrodomésticos, entre otros // Conectividad // Hospedaje // Seguridad // Atención en servicios médicos // Productos de higiene // Kit de aseo menstrual (toallas higiénicas, tampone, protectores)</t>
  </si>
  <si>
    <t xml:space="preserve"> Información // Agua limpia // Alimentos // Servicios sanitarios // Hospedaje // Seguridad</t>
  </si>
  <si>
    <t xml:space="preserve"> Información // Alimentos // Agua limpia // Electricidad para cargar celulares, electrodomésticos, entre otros // Servicios sanitarios // Hospedaje // Productos de higiene // Kit de aseo menstrual (toallas higiénicas, tampone, protectores) // Documentación de identificación y/o migración</t>
  </si>
  <si>
    <t xml:space="preserve"> Información // Alimentos // Agua limpia // Hospedaje // Seguridad</t>
  </si>
  <si>
    <t xml:space="preserve"> Información // Alimentos // Agua limpia // Hospedaje // Seguridad // Conectividad // Ropa</t>
  </si>
  <si>
    <t xml:space="preserve"> Información // Alimentos // Agua limpia // Servicios sanitarios // Conectividad // Hospedaje // Seguridad</t>
  </si>
  <si>
    <t xml:space="preserve"> Información // Alimentos // Agua limpia // Servicios sanitarios // Electricidad para cargar celulares, electrodomésticos, entre otros // Conectividad // Hospedaje // Seguridad</t>
  </si>
  <si>
    <t xml:space="preserve"> Información // Alimentos // Agua limpia // Servicios sanitarios // Electricidad para cargar celulares, electrodomésticos, entre otros // Conectividad // Hospedaje // Seguridad // Atención en servicios médicos</t>
  </si>
  <si>
    <t xml:space="preserve"> Información // Alimentos // Agua limpia // Servicios sanitarios // Electricidad para cargar celulares, electrodomésticos, entre otros // Hospedaje // Seguridad</t>
  </si>
  <si>
    <t xml:space="preserve"> Información // Alimentos // Agua limpia // Servicios sanitarios // Hospedaje // Seguridad</t>
  </si>
  <si>
    <t xml:space="preserve"> Información // Alimentos // Electricidad para cargar celulares, electrodomésticos, entre otros // Hospedaje // Atención en servicios médicos // Atención en salud sexual y reproductiva // Documentación de identificación y/o migración // Kit de aseo menstrual (toallas higiénicas, tampone, protectores)</t>
  </si>
  <si>
    <t xml:space="preserve"> Información // Alimentos // Hospedaje // Agua limpia</t>
  </si>
  <si>
    <t xml:space="preserve"> Información // Alimentos // Hospedaje // Productos de higiene</t>
  </si>
  <si>
    <t xml:space="preserve"> Información // Hospedaje</t>
  </si>
  <si>
    <t xml:space="preserve"> Información // Hospedaje // Alimentos</t>
  </si>
  <si>
    <t xml:space="preserve"> Información // Hospedaje // Alimentos // Seguridad</t>
  </si>
  <si>
    <t xml:space="preserve"> Información // Hospedaje // Seguridad // Productos de higiene</t>
  </si>
  <si>
    <t xml:space="preserve"> Kit de aseo menstrual (toallas higiénicas, tampone, protectores) // Productos de higiene</t>
  </si>
  <si>
    <t xml:space="preserve"> Productos de higiene // Kit de aseo menstrual (toallas higiénicas, tampone, protectores)</t>
  </si>
  <si>
    <t>472. Información</t>
  </si>
  <si>
    <t>473. Alimentos</t>
  </si>
  <si>
    <t>474. Agua limpia</t>
  </si>
  <si>
    <t>475. Servicios sanitarios</t>
  </si>
  <si>
    <t>476. Electricidad para cargar celulares, electrodomésticos, entre otros</t>
  </si>
  <si>
    <t>477. Conectividad</t>
  </si>
  <si>
    <t>478. Hospedaje</t>
  </si>
  <si>
    <t>479. Seguridad</t>
  </si>
  <si>
    <t>480. Atención en servicios médicos</t>
  </si>
  <si>
    <t>481. Productos de higiene</t>
  </si>
  <si>
    <t>482. Kit de aseo menstrual (toallas higiénicas, tampone, protectores)</t>
  </si>
  <si>
    <t>483. Transporte</t>
  </si>
  <si>
    <t>484. Apoyo para el cuidado y educación de niños/niñas menores de 6 años</t>
  </si>
  <si>
    <t>485. Apoyo psicosocial</t>
  </si>
  <si>
    <t>486. Atención en salud sexual y reproductiva</t>
  </si>
  <si>
    <t>487. Documentación de identificación y/o migración</t>
  </si>
  <si>
    <t>488. Ropa</t>
  </si>
  <si>
    <t>489. Necesidad de asesoría legal para conocer opciones migratorias</t>
  </si>
  <si>
    <t>490. Artículos de viaje</t>
  </si>
  <si>
    <t>491. Apoyo con traducción</t>
  </si>
  <si>
    <t>492. Ningún tipo de necesidad</t>
  </si>
  <si>
    <t>493. Otro, especifique</t>
  </si>
  <si>
    <t>494. No sabe</t>
  </si>
  <si>
    <t>495. Se rehúsa a contestar</t>
  </si>
  <si>
    <t>496. Si fuera a obtener apoyo humanitario en el futuro, ¿cuál sería el tipo de asistencia que preferiría recibir?</t>
  </si>
  <si>
    <t xml:space="preserve"> Artículos no alimentarios</t>
  </si>
  <si>
    <t xml:space="preserve"> Artículos no alimentarios // Comida // Servicios (salud, educación, legal, etc.)</t>
  </si>
  <si>
    <t xml:space="preserve"> Artículos no alimentarios // Comida // Servicios (salud, educación, legal, etc.) // Dinero en efectivo</t>
  </si>
  <si>
    <t xml:space="preserve"> Artículos no alimentarios // Dinero en efectivo // Servicios (salud, educación, legal, etc.)</t>
  </si>
  <si>
    <t xml:space="preserve"> Artículos no alimentarios // Servicios (salud, educación, legal, etc.)</t>
  </si>
  <si>
    <t xml:space="preserve"> Artículos no alimentarios // Servicios (salud, educación, legal, etc.) // Comida</t>
  </si>
  <si>
    <t xml:space="preserve"> Artículos no alimentarios // Servicios (salud, educación, legal, etc.) // Dinero en tarjetas prepagadas</t>
  </si>
  <si>
    <t xml:space="preserve"> Comida</t>
  </si>
  <si>
    <t xml:space="preserve"> Comida // Artículos no alimentarios // Dinero en transferencia bancaria // Dinero en tarjetas prepagadas</t>
  </si>
  <si>
    <t xml:space="preserve"> Comida // Artículos no alimentarios // Servicios (salud, educación, legal, etc.) // Dinero en tarjetas prepagadas</t>
  </si>
  <si>
    <t xml:space="preserve"> Comida // Artículos no alimentarios // Voucher o cupón</t>
  </si>
  <si>
    <t xml:space="preserve"> Comida // Dinero en a través de telefonía móvil</t>
  </si>
  <si>
    <t xml:space="preserve"> Comida // Dinero en efectivo</t>
  </si>
  <si>
    <t xml:space="preserve"> Comida // Dinero en tarjetas prepagadas</t>
  </si>
  <si>
    <t xml:space="preserve"> Comida // Dinero en transferencia bancaria</t>
  </si>
  <si>
    <t xml:space="preserve"> Comida // Servicios (salud, educación, legal, etc.)</t>
  </si>
  <si>
    <t xml:space="preserve"> Comida // Servicios (salud, educación, legal, etc.) // Dinero en efectivo</t>
  </si>
  <si>
    <t xml:space="preserve"> Comida // Servicios (salud, educación, legal, etc.) // Dinero en efectivo // Artículos no alimentarios</t>
  </si>
  <si>
    <t xml:space="preserve"> Dinero en efectivo</t>
  </si>
  <si>
    <t xml:space="preserve"> Dinero en efectivo // Artículos no alimentarios</t>
  </si>
  <si>
    <t xml:space="preserve"> Dinero en efectivo // Comida</t>
  </si>
  <si>
    <t xml:space="preserve"> Dinero en efectivo // Comida // Servicios (salud, educación, legal, etc.)</t>
  </si>
  <si>
    <t xml:space="preserve"> Dinero en efectivo // Dinero en transferencia bancaria</t>
  </si>
  <si>
    <t xml:space="preserve"> Dinero en efectivo // Dinero en transferencia bancaria // Dinero en tarjetas prepagadas</t>
  </si>
  <si>
    <t xml:space="preserve"> Dinero en efectivo // Servicios (salud, educación, legal, etc.)</t>
  </si>
  <si>
    <t xml:space="preserve"> Dinero en efectivo // Servicios (salud, educación, legal, etc.) // Dinero en tarjetas prepagadas</t>
  </si>
  <si>
    <t xml:space="preserve"> Dinero en efectivo // Voucher o cupón</t>
  </si>
  <si>
    <t xml:space="preserve"> Dinero en tarjetas prepagadas</t>
  </si>
  <si>
    <t xml:space="preserve"> Dinero en tarjetas prepagadas // Comida // Otro, especifique</t>
  </si>
  <si>
    <t xml:space="preserve"> Dinero en tarjetas prepagadas // Dinero en efectivo</t>
  </si>
  <si>
    <t xml:space="preserve"> Dinero en transferencia bancaria</t>
  </si>
  <si>
    <t xml:space="preserve"> Dinero en transferencia bancaria // Comida</t>
  </si>
  <si>
    <t xml:space="preserve"> No quiero recibir asistencia humanitaria</t>
  </si>
  <si>
    <t xml:space="preserve"> Servicios (salud, educación, legal, etc.)</t>
  </si>
  <si>
    <t xml:space="preserve"> Servicios (salud, educación, legal, etc.) // Artículos no alimentarios // Dinero en efectivo</t>
  </si>
  <si>
    <t xml:space="preserve"> Servicios (salud, educación, legal, etc.) // Comida</t>
  </si>
  <si>
    <t xml:space="preserve"> Servicios (salud, educación, legal, etc.) // Comida // Dinero en efectivo</t>
  </si>
  <si>
    <t xml:space="preserve"> Servicios (salud, educación, legal, etc.) // Dinero en efectivo</t>
  </si>
  <si>
    <t xml:space="preserve"> Servicios (salud, educación, legal, etc.) // Dinero en transferencia bancaria</t>
  </si>
  <si>
    <t xml:space="preserve"> Voucher o cupón</t>
  </si>
  <si>
    <t xml:space="preserve"> Voucher o cupón // Dinero en efectivo</t>
  </si>
  <si>
    <t>497. Artículos no alimentarios</t>
  </si>
  <si>
    <t>498. Voucher o cupón</t>
  </si>
  <si>
    <t>499. Dinero en efectivo</t>
  </si>
  <si>
    <t>500. Comida</t>
  </si>
  <si>
    <t>501. Servicios (salud, educación, legal, etc.)</t>
  </si>
  <si>
    <t>502. Dinero en a través de telefonía móvil</t>
  </si>
  <si>
    <t>503. Dinero en transferencia bancaria</t>
  </si>
  <si>
    <t>504. Dinero en tarjetas prepagadas</t>
  </si>
  <si>
    <t>505. No quiero recibir asistencia humanitaria</t>
  </si>
  <si>
    <t>506. Otro, especifique</t>
  </si>
  <si>
    <t>507. No sabe</t>
  </si>
  <si>
    <t>508. Se rehúsa a contestar</t>
  </si>
  <si>
    <t>509. Especifique el otro tipo de asistencia que le gustaría recibir</t>
  </si>
  <si>
    <t xml:space="preserve"> Credito</t>
  </si>
  <si>
    <t xml:space="preserve"> Empleo</t>
  </si>
  <si>
    <t xml:space="preserve"> Una casa</t>
  </si>
  <si>
    <t>510. Por favor podría identificar de las siguientes opciones ¿qué tipo de apoyo le gustaría encontrar en el lugar de destino?</t>
  </si>
  <si>
    <t xml:space="preserve"> Apoyo en vivienda (para mejoras o para alquiler) // Asistencia para lograr un empleo</t>
  </si>
  <si>
    <t xml:space="preserve"> Asistencia en alimentos</t>
  </si>
  <si>
    <t xml:space="preserve"> Asistencia en alimentos // Asistencia para lograr un empleo // Asistencia en servicios médicos // Apoyo en vivienda (para mejoras o para alquiler) // Formación (clases de idiomas, capacitaciones, etc)</t>
  </si>
  <si>
    <t xml:space="preserve"> Asistencia en alimentos // Asistencia para lograr un empleo // asistencia_destinoasis_servmedico</t>
  </si>
  <si>
    <t xml:space="preserve"> Asistencia en alimentos // Asistencia para lograr un empleo // Formación (clases de idiomas, capacitaciones, etc)</t>
  </si>
  <si>
    <t xml:space="preserve"> Asistencia en alimentos // Asistencia para lograr un empleo // Formación (clases de idiomas, capacitaciones, etc) // Apoyo en vivienda (para mejoras o para alquiler) // Asistencia en servicios médicos // Apoyo para el cuidado y educación de niños/niñas</t>
  </si>
  <si>
    <t xml:space="preserve"> Asistencia en alimentos // Asistencia para lograr un empleo // Formación (clases de idiomas, capacitaciones, etc) // Apoyo para el cuidado y educación de niños/niñas</t>
  </si>
  <si>
    <t xml:space="preserve"> Asistencia en alimentos // Asistencia para productos no alimentarios/de higiene // Asistencia para lograr un empleo</t>
  </si>
  <si>
    <t xml:space="preserve"> Asistencia en alimentos // Asistencia para productos no alimentarios/de higiene // Asistencia para lograr un empleo // Formación (clases de idiomas, capacitaciones, etc) // Apoyo en vivienda (para mejoras o para alquiler) // Asistencia en servicios médicos // Apoyo para el cuidado y educación de niños/niñas</t>
  </si>
  <si>
    <t xml:space="preserve"> Asistencia en alimentos // Formación (clases de idiomas, capacitaciones, etc) // Apoyo en vivienda (para mejoras o para alquiler) // Asistencia en servicios médicos // Apoyo para el cuidado y educación de niños/niñas</t>
  </si>
  <si>
    <t xml:space="preserve"> Asistencia para lograr un empleo</t>
  </si>
  <si>
    <t xml:space="preserve"> Asistencia para lograr un empleo // Asistencia en alimentos // Formación (clases de idiomas, capacitaciones, etc)</t>
  </si>
  <si>
    <t xml:space="preserve"> Asistencia para lograr un empleo // Asistencia en servicios médicos</t>
  </si>
  <si>
    <t xml:space="preserve"> Asistencia para lograr un empleo // Formación (clases de idiomas, capacitaciones, etc)</t>
  </si>
  <si>
    <t xml:space="preserve"> Asistencia para lograr un empleo // Formación (clases de idiomas, capacitaciones, etc) // Apoyo en vivienda (para mejoras o para alquiler)</t>
  </si>
  <si>
    <t xml:space="preserve"> Asistencia para lograr un empleo // Formación (clases de idiomas, capacitaciones, etc) // Apoyo en vivienda (para mejoras o para alquiler) // Asistencia en servicios médicos // Apoyo para el cuidado y educación de niños/niñas // Apoyo psicosocial</t>
  </si>
  <si>
    <t xml:space="preserve"> Asistencia para lograr un empleo // Formación (clases de idiomas, capacitaciones, etc) // Asistencia en servicios médicos</t>
  </si>
  <si>
    <t xml:space="preserve"> Asistencia para lograr un empleo // Formación (clases de idiomas, capacitaciones, etc) // Asistencia en servicios médicos // Apoyo para el cuidado y educación de niños/niñas</t>
  </si>
  <si>
    <t xml:space="preserve"> Asistencia para lograr un empleo // Formación (clases de idiomas, capacitaciones, etc) // Asistencia en servicios médicos // Apoyo para el cuidado y educación de niños/niñas // Apoyo en vivienda (para mejoras o para alquiler)</t>
  </si>
  <si>
    <t xml:space="preserve"> asistencia_destinoasis_servmedico</t>
  </si>
  <si>
    <t xml:space="preserve"> Formación (clases de idiomas, capacitaciones, etc)</t>
  </si>
  <si>
    <t xml:space="preserve"> Formación (clases de idiomas, capacitaciones, etc) // Apoyo en vivienda (para mejoras o para alquiler)</t>
  </si>
  <si>
    <t xml:space="preserve"> Formación (clases de idiomas, capacitaciones, etc) // Asistencia en servicios médicos</t>
  </si>
  <si>
    <t xml:space="preserve"> Formación (clases de idiomas, capacitaciones, etc) // Asistencia para lograr un empleo // Apoyo en vivienda (para mejoras o para alquiler)</t>
  </si>
  <si>
    <t xml:space="preserve"> Formación (clases de idiomas, capacitaciones, etc) // Asistencia para lograr un empleo // Asistencia en servicios médicos // Apoyo para el cuidado y educación de niños/niñas</t>
  </si>
  <si>
    <t>511. Asistencia en alimentos</t>
  </si>
  <si>
    <t>512. Asistencia para productos no alimentarios/de higiene</t>
  </si>
  <si>
    <t>513. Apoyo en vivienda (para mejoras o para alquiler)</t>
  </si>
  <si>
    <t>514. Asistencia en servicios médicos</t>
  </si>
  <si>
    <t>515. Apoyo para el cuidado y educación de niños/niñas</t>
  </si>
  <si>
    <t>516. Apoyo psicosocial</t>
  </si>
  <si>
    <t>517. Asistencia para acceder a documentación</t>
  </si>
  <si>
    <t>518. Otro, especifique</t>
  </si>
  <si>
    <t>519. No sabe</t>
  </si>
  <si>
    <t>520. Se rehúsa a contestar</t>
  </si>
  <si>
    <t>521. Asistencia para lograr un empleo</t>
  </si>
  <si>
    <t>523. Formación (clases de idiomas, capacitaciones, etc)</t>
  </si>
  <si>
    <t>variable</t>
  </si>
  <si>
    <t>Mean</t>
  </si>
  <si>
    <t>Std.Dev</t>
  </si>
  <si>
    <t>Min</t>
  </si>
  <si>
    <t>Q1</t>
  </si>
  <si>
    <t>Median</t>
  </si>
  <si>
    <t>Q3</t>
  </si>
  <si>
    <t>Max</t>
  </si>
  <si>
    <t>MAD</t>
  </si>
  <si>
    <t>IQR</t>
  </si>
  <si>
    <t>CV</t>
  </si>
  <si>
    <t>Skewness</t>
  </si>
  <si>
    <t>SE.Skewness</t>
  </si>
  <si>
    <t>Kurtosis</t>
  </si>
  <si>
    <t>N.Valid</t>
  </si>
  <si>
    <t>Pct.Valid</t>
  </si>
  <si>
    <t>187. ¿Cuánto tiempo cree que tendrá que permanecer en Pacaraima? Registre número de días</t>
  </si>
  <si>
    <t>28. ¿Cuántas personas hacen parte de su grupo de viaje? No olvide contarse a usted mismo/a</t>
  </si>
  <si>
    <t>6. ¿Cuántos años cumplidos tiene?</t>
  </si>
  <si>
    <t>Análisis categorico</t>
  </si>
  <si>
    <t>Base de datos y análisis para Brasil
Versión final al 1ro de Agosto del 2023</t>
  </si>
  <si>
    <t>Análisis numérico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</si>
</sst>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5" x14ac:knownFonts="1">
    <font>
      <sz val="11"/>
      <color theme="1"/>
      <name val="Calibri"/>
      <family val="2"/>
      <scheme val="minor"/>
    </font>
    <font>
      <sz val="10"/>
      <color theme="1"/>
      <name val="Arial Narrow"/>
      <family val="2"/>
    </font>
    <font>
      <sz val="11"/>
      <color theme="0"/>
      <name val="Calibri"/>
      <family val="2"/>
      <scheme val="minor"/>
    </font>
    <font>
      <sz val="11"/>
      <color theme="1"/>
      <name val="Arial Narrow"/>
      <family val="2"/>
    </font>
    <font>
      <b/>
      <sz val="11"/>
      <color theme="1"/>
      <name val="Arial Narrow"/>
      <family val="2"/>
    </font>
    <font>
      <sz val="11"/>
      <color rgb="FF000000"/>
      <name val="Arial Narrow"/>
      <family val="2"/>
    </font>
    <font>
      <b/>
      <sz val="11"/>
      <color rgb="FF000000"/>
      <name val="Arial Narrow"/>
      <family val="2"/>
    </font>
    <font>
      <i/>
      <sz val="11"/>
      <color theme="1"/>
      <name val="Arial Narrow"/>
      <family val="2"/>
    </font>
    <font>
      <i/>
      <sz val="11"/>
      <color rgb="FF000000"/>
      <name val="Arial Narrow"/>
      <family val="2"/>
    </font>
    <font>
      <sz val="11"/>
      <color theme="1"/>
      <name val="Calibri"/>
      <family val="2"/>
      <scheme val="minor"/>
    </font>
    <font>
      <b/>
      <sz val="10"/>
      <color theme="1"/>
      <name val="Arial Narrow"/>
      <family val="2"/>
    </font>
    <font>
      <u/>
      <sz val="11"/>
      <color theme="10"/>
      <name val="Calibri"/>
      <family val="2"/>
    </font>
    <font>
      <sz val="11"/>
      <color theme="1"/>
      <name val="Arial Narrow"/>
      <family val="2"/>
      <charset val="1"/>
    </font>
    <font>
      <b/>
      <sz val="24"/>
      <color rgb="FFEE5859"/>
      <name val="Leelawadee"/>
      <family val="2"/>
    </font>
    <font>
      <sz val="11"/>
      <color theme="1"/>
      <name val="Leelawadee"/>
      <family val="2"/>
    </font>
    <font>
      <sz val="20"/>
      <color rgb="FFEE5859"/>
      <name val="Leelawadee"/>
      <family val="2"/>
    </font>
    <font>
      <sz val="16"/>
      <color theme="1"/>
      <name val="Arial Narrow"/>
      <family val="2"/>
    </font>
    <font>
      <sz val="11"/>
      <color theme="1"/>
      <name val="Leelawadee"/>
      <family val="2"/>
      <charset val="222"/>
    </font>
    <font>
      <b/>
      <sz val="12"/>
      <color rgb="FFFFFFFF"/>
      <name val="Leelawadee"/>
      <family val="2"/>
    </font>
    <font>
      <b/>
      <sz val="10"/>
      <color rgb="FF585859"/>
      <name val="Leelawadee"/>
      <family val="2"/>
    </font>
    <font>
      <sz val="10"/>
      <color rgb="FF585859"/>
      <name val="Leelawadee"/>
      <family val="2"/>
    </font>
    <font>
      <b/>
      <sz val="12"/>
      <color rgb="FFFFFFFF"/>
      <name val="Leelawadee"/>
      <family val="2"/>
      <charset val="222"/>
    </font>
    <font>
      <sz val="11"/>
      <color rgb="FFEE5859"/>
      <name val="Leelawadee"/>
      <family val="2"/>
    </font>
    <font>
      <u/>
      <sz val="11"/>
      <color rgb="FF58585A"/>
      <name val="Leelawadee"/>
      <family val="2"/>
    </font>
    <font>
      <b/>
      <sz val="11"/>
      <color theme="1"/>
      <name val="Calibri"/>
      <family val="2"/>
      <scheme val="minor"/>
    </font>
  </fonts>
  <fills count="14">
    <fill>
      <patternFill patternType="none"/>
    </fill>
    <fill>
      <patternFill patternType="gray125"/>
    </fill>
    <fill>
      <patternFill patternType="solid">
        <fgColor theme="4"/>
      </patternFill>
    </fill>
    <fill>
      <patternFill patternType="solid">
        <fgColor rgb="FFD0CECE"/>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7"/>
        <bgColor indexed="64"/>
      </patternFill>
    </fill>
    <fill>
      <patternFill patternType="solid">
        <fgColor theme="0" tint="-4.9989318521683403E-2"/>
        <bgColor indexed="64"/>
      </patternFill>
    </fill>
    <fill>
      <patternFill patternType="solid">
        <fgColor theme="0"/>
        <bgColor indexed="64"/>
      </patternFill>
    </fill>
    <fill>
      <patternFill patternType="solid">
        <fgColor rgb="FFEE5859"/>
        <bgColor rgb="FF000000"/>
      </patternFill>
    </fill>
    <fill>
      <patternFill patternType="solid">
        <fgColor theme="0" tint="-4.9989318521683403E-2"/>
        <bgColor rgb="FFF8CBAD"/>
      </patternFill>
    </fill>
    <fill>
      <patternFill patternType="solid">
        <fgColor theme="0" tint="-4.9989318521683403E-2"/>
        <bgColor rgb="FFFCE4D6"/>
      </patternFill>
    </fill>
    <fill>
      <patternFill patternType="solid">
        <fgColor theme="0"/>
        <bgColor rgb="FFF8CBAD"/>
      </patternFill>
    </fill>
    <fill>
      <patternFill patternType="solid">
        <fgColor theme="0"/>
        <bgColor rgb="FFFCE4D6"/>
      </patternFill>
    </fill>
  </fills>
  <borders count="17">
    <border>
      <left/>
      <right/>
      <top/>
      <bottom/>
      <diagonal/>
    </border>
    <border>
      <left style="medium">
        <color indexed="64"/>
      </left>
      <right/>
      <top style="medium">
        <color indexed="64"/>
      </top>
      <bottom/>
      <diagonal/>
    </border>
    <border>
      <left style="medium">
        <color indexed="64"/>
      </left>
      <right/>
      <top/>
      <bottom/>
      <diagonal/>
    </border>
    <border>
      <left/>
      <right/>
      <top/>
      <bottom style="thin">
        <color indexed="64"/>
      </bottom>
      <diagonal/>
    </border>
    <border>
      <left/>
      <right style="medium">
        <color indexed="64"/>
      </right>
      <top/>
      <bottom/>
      <diagonal/>
    </border>
    <border>
      <left style="thin">
        <color rgb="FFFFFFFF"/>
      </left>
      <right style="medium">
        <color indexed="64"/>
      </right>
      <top/>
      <bottom/>
      <diagonal/>
    </border>
    <border>
      <left/>
      <right style="medium">
        <color indexed="64"/>
      </right>
      <top style="medium">
        <color indexed="64"/>
      </top>
      <bottom/>
      <diagonal/>
    </border>
    <border>
      <left style="medium">
        <color indexed="64"/>
      </left>
      <right/>
      <top style="thin">
        <color indexed="64"/>
      </top>
      <bottom/>
      <diagonal/>
    </border>
    <border>
      <left style="medium">
        <color rgb="FFFFFFFF"/>
      </left>
      <right style="medium">
        <color indexed="64"/>
      </right>
      <top style="thin">
        <color indexed="64"/>
      </top>
      <bottom/>
      <diagonal/>
    </border>
    <border>
      <left style="medium">
        <color indexed="64"/>
      </left>
      <right style="medium">
        <color theme="0"/>
      </right>
      <top style="medium">
        <color theme="0"/>
      </top>
      <bottom style="medium">
        <color theme="0"/>
      </bottom>
      <diagonal/>
    </border>
    <border>
      <left style="medium">
        <color theme="0"/>
      </left>
      <right style="medium">
        <color indexed="64"/>
      </right>
      <top style="medium">
        <color theme="0"/>
      </top>
      <bottom style="medium">
        <color theme="0"/>
      </bottom>
      <diagonal/>
    </border>
    <border>
      <left style="thin">
        <color indexed="64"/>
      </left>
      <right style="medium">
        <color indexed="64"/>
      </right>
      <top/>
      <bottom/>
      <diagonal/>
    </border>
    <border>
      <left style="medium">
        <color indexed="64"/>
      </left>
      <right/>
      <top style="thin">
        <color theme="0" tint="-0.14999847407452621"/>
      </top>
      <bottom style="thin">
        <color indexed="64"/>
      </bottom>
      <diagonal/>
    </border>
    <border>
      <left/>
      <right style="medium">
        <color indexed="64"/>
      </right>
      <top style="thin">
        <color theme="0" tint="-0.14999847407452621"/>
      </top>
      <bottom style="thin">
        <color indexed="64"/>
      </bottom>
      <diagonal/>
    </border>
    <border>
      <left style="medium">
        <color indexed="64"/>
      </left>
      <right style="medium">
        <color theme="0"/>
      </right>
      <top style="medium">
        <color theme="0"/>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2">
    <xf numFmtId="0" fontId="0" fillId="0" borderId="0"/>
    <xf numFmtId="0" fontId="2" fillId="2" borderId="0" applyNumberFormat="0" applyBorder="0" applyAlignment="0" applyProtection="0"/>
    <xf numFmtId="0" fontId="1" fillId="0" borderId="0"/>
    <xf numFmtId="0" fontId="9" fillId="0" borderId="0"/>
    <xf numFmtId="0" fontId="1" fillId="0" borderId="0"/>
    <xf numFmtId="43" fontId="1"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alignment vertical="top"/>
      <protection locked="0"/>
    </xf>
    <xf numFmtId="0" fontId="12" fillId="0" borderId="0"/>
  </cellStyleXfs>
  <cellXfs count="50">
    <xf numFmtId="0" fontId="0" fillId="0" borderId="0" xfId="0"/>
    <xf numFmtId="0" fontId="3" fillId="0" borderId="0" xfId="0" applyFont="1"/>
    <xf numFmtId="0" fontId="3" fillId="0" borderId="0" xfId="0" applyFont="1" applyAlignment="1">
      <alignment wrapText="1"/>
    </xf>
    <xf numFmtId="0" fontId="4" fillId="3" borderId="0" xfId="0" applyFont="1" applyFill="1" applyAlignment="1">
      <alignment vertical="top"/>
    </xf>
    <xf numFmtId="0" fontId="4" fillId="3" borderId="0" xfId="0" applyFont="1" applyFill="1" applyAlignment="1">
      <alignment vertical="top" wrapText="1"/>
    </xf>
    <xf numFmtId="0" fontId="4" fillId="0" borderId="0" xfId="0" applyFont="1" applyAlignment="1">
      <alignment vertical="top"/>
    </xf>
    <xf numFmtId="0" fontId="3" fillId="0" borderId="0" xfId="0" applyFont="1" applyAlignment="1">
      <alignment vertical="center" wrapText="1"/>
    </xf>
    <xf numFmtId="0" fontId="5" fillId="0" borderId="0" xfId="0" applyFont="1" applyAlignment="1">
      <alignment vertical="center" wrapText="1"/>
    </xf>
    <xf numFmtId="0" fontId="3" fillId="0" borderId="0" xfId="0" applyFont="1" applyAlignment="1">
      <alignment vertical="center"/>
    </xf>
    <xf numFmtId="0" fontId="5" fillId="0" borderId="0" xfId="0" applyFont="1" applyAlignment="1">
      <alignment wrapText="1"/>
    </xf>
    <xf numFmtId="0" fontId="3" fillId="0" borderId="0" xfId="0" applyFont="1" applyAlignment="1">
      <alignment horizontal="left" vertical="center" wrapText="1"/>
    </xf>
    <xf numFmtId="0" fontId="3" fillId="0" borderId="0" xfId="0" quotePrefix="1" applyFont="1"/>
    <xf numFmtId="0" fontId="4" fillId="0" borderId="0" xfId="0" applyFont="1" applyAlignment="1">
      <alignment wrapText="1"/>
    </xf>
    <xf numFmtId="0" fontId="4" fillId="0" borderId="0" xfId="0" applyFont="1"/>
    <xf numFmtId="0" fontId="1" fillId="0" borderId="0" xfId="0" applyFont="1"/>
    <xf numFmtId="0" fontId="3" fillId="4" borderId="0" xfId="0" applyFont="1" applyFill="1"/>
    <xf numFmtId="0" fontId="3" fillId="5" borderId="0" xfId="0" applyFont="1" applyFill="1"/>
    <xf numFmtId="0" fontId="0" fillId="0" borderId="3" xfId="0" applyBorder="1"/>
    <xf numFmtId="0" fontId="0" fillId="6" borderId="0" xfId="0" applyFill="1"/>
    <xf numFmtId="0" fontId="10" fillId="0" borderId="0" xfId="0" applyFont="1" applyAlignment="1">
      <alignment horizontal="center"/>
    </xf>
    <xf numFmtId="0" fontId="14" fillId="8" borderId="0" xfId="0" applyFont="1" applyFill="1" applyAlignment="1">
      <alignment vertical="top"/>
    </xf>
    <xf numFmtId="0" fontId="17" fillId="8" borderId="0" xfId="0" applyFont="1" applyFill="1" applyAlignment="1">
      <alignment vertical="top"/>
    </xf>
    <xf numFmtId="0" fontId="16" fillId="8" borderId="0" xfId="11" applyFont="1" applyFill="1" applyAlignment="1">
      <alignment vertical="top"/>
    </xf>
    <xf numFmtId="0" fontId="3" fillId="8" borderId="0" xfId="11" applyFont="1" applyFill="1" applyAlignment="1">
      <alignment vertical="top"/>
    </xf>
    <xf numFmtId="0" fontId="12" fillId="8" borderId="0" xfId="11" applyFill="1" applyAlignment="1">
      <alignment vertical="top"/>
    </xf>
    <xf numFmtId="0" fontId="13" fillId="8" borderId="1" xfId="11" applyFont="1" applyFill="1" applyBorder="1" applyAlignment="1">
      <alignment vertical="top"/>
    </xf>
    <xf numFmtId="0" fontId="13" fillId="8" borderId="6" xfId="11" applyFont="1" applyFill="1" applyBorder="1" applyAlignment="1">
      <alignment vertical="top"/>
    </xf>
    <xf numFmtId="0" fontId="18" fillId="9" borderId="7" xfId="11" applyFont="1" applyFill="1" applyBorder="1" applyAlignment="1">
      <alignment vertical="top" wrapText="1"/>
    </xf>
    <xf numFmtId="0" fontId="18" fillId="9" borderId="8" xfId="11" applyFont="1" applyFill="1" applyBorder="1" applyAlignment="1">
      <alignment horizontal="left" vertical="top" wrapText="1"/>
    </xf>
    <xf numFmtId="0" fontId="19" fillId="10" borderId="9" xfId="3" applyFont="1" applyFill="1" applyBorder="1" applyAlignment="1">
      <alignment vertical="center" wrapText="1"/>
    </xf>
    <xf numFmtId="0" fontId="20" fillId="11" borderId="10" xfId="7" applyFont="1" applyFill="1" applyBorder="1" applyAlignment="1">
      <alignment horizontal="left" vertical="top" wrapText="1"/>
    </xf>
    <xf numFmtId="0" fontId="19" fillId="12" borderId="9" xfId="3" applyFont="1" applyFill="1" applyBorder="1" applyAlignment="1">
      <alignment vertical="center" wrapText="1"/>
    </xf>
    <xf numFmtId="0" fontId="20" fillId="13" borderId="10" xfId="7" applyFont="1" applyFill="1" applyBorder="1" applyAlignment="1">
      <alignment horizontal="left" vertical="top" wrapText="1"/>
    </xf>
    <xf numFmtId="0" fontId="19" fillId="0" borderId="9" xfId="3" applyFont="1" applyBorder="1" applyAlignment="1">
      <alignment vertical="center" wrapText="1"/>
    </xf>
    <xf numFmtId="0" fontId="20" fillId="0" borderId="10" xfId="7" applyFont="1" applyBorder="1" applyAlignment="1">
      <alignment horizontal="left" vertical="top" wrapText="1"/>
    </xf>
    <xf numFmtId="0" fontId="21" fillId="9" borderId="2" xfId="0" applyFont="1" applyFill="1" applyBorder="1" applyAlignment="1">
      <alignment vertical="top" wrapText="1"/>
    </xf>
    <xf numFmtId="0" fontId="21" fillId="9" borderId="5" xfId="0" applyFont="1" applyFill="1" applyBorder="1" applyAlignment="1">
      <alignment horizontal="left" vertical="top" wrapText="1"/>
    </xf>
    <xf numFmtId="0" fontId="20" fillId="0" borderId="11" xfId="11" applyFont="1" applyBorder="1" applyAlignment="1">
      <alignment vertical="top" wrapText="1"/>
    </xf>
    <xf numFmtId="0" fontId="20" fillId="7" borderId="11" xfId="11" applyFont="1" applyFill="1" applyBorder="1" applyAlignment="1">
      <alignment vertical="top"/>
    </xf>
    <xf numFmtId="0" fontId="20" fillId="0" borderId="11" xfId="11" applyFont="1" applyBorder="1" applyAlignment="1">
      <alignment vertical="top"/>
    </xf>
    <xf numFmtId="0" fontId="19" fillId="10" borderId="14" xfId="3" applyFont="1" applyFill="1" applyBorder="1" applyAlignment="1">
      <alignment vertical="center" wrapText="1"/>
    </xf>
    <xf numFmtId="0" fontId="19" fillId="12" borderId="2" xfId="3" applyFont="1" applyFill="1" applyBorder="1" applyAlignment="1">
      <alignment vertical="center" wrapText="1"/>
    </xf>
    <xf numFmtId="0" fontId="20" fillId="8" borderId="4" xfId="11" applyFont="1" applyFill="1" applyBorder="1" applyAlignment="1">
      <alignment vertical="top"/>
    </xf>
    <xf numFmtId="0" fontId="19" fillId="10" borderId="15" xfId="3" applyFont="1" applyFill="1" applyBorder="1" applyAlignment="1">
      <alignment vertical="center" wrapText="1"/>
    </xf>
    <xf numFmtId="0" fontId="20" fillId="7" borderId="16" xfId="11" applyFont="1" applyFill="1" applyBorder="1" applyAlignment="1">
      <alignment vertical="top"/>
    </xf>
    <xf numFmtId="0" fontId="24" fillId="0" borderId="0" xfId="0" applyFont="1" applyAlignment="1">
      <alignment horizontal="center"/>
    </xf>
    <xf numFmtId="0" fontId="15" fillId="8" borderId="2" xfId="11" applyFont="1" applyFill="1" applyBorder="1" applyAlignment="1">
      <alignment horizontal="left" vertical="top"/>
    </xf>
    <xf numFmtId="0" fontId="15" fillId="8" borderId="4" xfId="11" applyFont="1" applyFill="1" applyBorder="1" applyAlignment="1">
      <alignment horizontal="left" vertical="top"/>
    </xf>
    <xf numFmtId="0" fontId="23" fillId="8" borderId="12" xfId="11" applyFont="1" applyFill="1" applyBorder="1" applyAlignment="1">
      <alignment horizontal="left" vertical="top" wrapText="1"/>
    </xf>
    <xf numFmtId="0" fontId="22" fillId="8" borderId="13" xfId="11" applyFont="1" applyFill="1" applyBorder="1" applyAlignment="1">
      <alignment horizontal="left" vertical="top" wrapText="1"/>
    </xf>
  </cellXfs>
  <cellStyles count="12">
    <cellStyle name="Accent1 2" xfId="1" xr:uid="{00000000-0005-0000-0000-000000000000}"/>
    <cellStyle name="Comma 2" xfId="8" xr:uid="{5152CE50-4578-455A-A57D-6D46A8C97E2C}"/>
    <cellStyle name="Comma 3" xfId="9" xr:uid="{D269FB6E-1EB1-415D-9306-C2B9A785445C}"/>
    <cellStyle name="Comma 4" xfId="5" xr:uid="{E175583B-9C7A-483E-BE14-2B507066CF8F}"/>
    <cellStyle name="Hyperlink 2" xfId="10" xr:uid="{DBF7E121-C30A-48AF-8443-F12431BFE6BC}"/>
    <cellStyle name="Normal" xfId="0" builtinId="0"/>
    <cellStyle name="Normal 2" xfId="4" xr:uid="{F06DDA55-C04C-4B7B-9F83-F85E595D489C}"/>
    <cellStyle name="Normal 2 2" xfId="11" xr:uid="{FA29A925-1DF9-487D-A807-3E5B8BAF9F1B}"/>
    <cellStyle name="Normal 3" xfId="3" xr:uid="{81A6E0F1-A4C1-4193-B082-249AAC54F311}"/>
    <cellStyle name="Normal 3 2" xfId="7" xr:uid="{8DD08793-B8CF-4E97-B44A-60C46AB6F64B}"/>
    <cellStyle name="Normal 4" xfId="6" xr:uid="{BED0B312-8352-4F34-ABDC-78A1EDA8E4D5}"/>
    <cellStyle name="Normal 5" xfId="2" xr:uid="{9800ED86-9078-4815-AA0F-EF24B49391FD}"/>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58585A"/>
      <color rgb="FFD1D3D4"/>
      <color rgb="FFE3444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1B6B2-FE12-45B8-BCC4-02DB55357DB3}">
  <sheetPr codeName="Sheet1"/>
  <dimension ref="A1:B19"/>
  <sheetViews>
    <sheetView workbookViewId="0">
      <selection activeCell="B14" sqref="B14"/>
    </sheetView>
  </sheetViews>
  <sheetFormatPr defaultColWidth="9.140625" defaultRowHeight="16.5" x14ac:dyDescent="0.3"/>
  <cols>
    <col min="1" max="1" width="30.7109375" style="1" customWidth="1"/>
    <col min="2" max="2" width="131.85546875" style="1" customWidth="1"/>
    <col min="3" max="16384" width="9.140625" style="1"/>
  </cols>
  <sheetData>
    <row r="1" spans="1:2" s="5" customFormat="1" ht="42" customHeight="1" x14ac:dyDescent="0.25">
      <c r="A1" s="3" t="s">
        <v>0</v>
      </c>
      <c r="B1" s="4" t="s">
        <v>13</v>
      </c>
    </row>
    <row r="2" spans="1:2" s="6" customFormat="1" ht="33" customHeight="1" x14ac:dyDescent="0.25">
      <c r="A2" s="6" t="s">
        <v>15</v>
      </c>
      <c r="B2" s="7" t="s">
        <v>14</v>
      </c>
    </row>
    <row r="3" spans="1:2" s="6" customFormat="1" ht="33" customHeight="1" x14ac:dyDescent="0.25">
      <c r="A3" s="6" t="s">
        <v>12</v>
      </c>
      <c r="B3" s="7" t="s">
        <v>4</v>
      </c>
    </row>
    <row r="4" spans="1:2" ht="49.5" x14ac:dyDescent="0.3">
      <c r="A4" s="8" t="s">
        <v>11</v>
      </c>
      <c r="B4" s="7" t="s">
        <v>10</v>
      </c>
    </row>
    <row r="5" spans="1:2" ht="33" x14ac:dyDescent="0.3">
      <c r="A5" s="8" t="s">
        <v>9</v>
      </c>
      <c r="B5" s="7" t="s">
        <v>5</v>
      </c>
    </row>
    <row r="6" spans="1:2" ht="82.5" x14ac:dyDescent="0.3">
      <c r="A6" s="6" t="s">
        <v>8</v>
      </c>
      <c r="B6" s="7" t="s">
        <v>6</v>
      </c>
    </row>
    <row r="7" spans="1:2" x14ac:dyDescent="0.3">
      <c r="B7" s="1" t="s">
        <v>1</v>
      </c>
    </row>
    <row r="8" spans="1:2" x14ac:dyDescent="0.3">
      <c r="B8" s="1" t="s">
        <v>2</v>
      </c>
    </row>
    <row r="9" spans="1:2" ht="49.5" x14ac:dyDescent="0.3">
      <c r="B9" s="9" t="s">
        <v>7</v>
      </c>
    </row>
    <row r="15" spans="1:2" x14ac:dyDescent="0.3">
      <c r="A15" s="10"/>
      <c r="B15" s="8"/>
    </row>
    <row r="16" spans="1:2" x14ac:dyDescent="0.3">
      <c r="A16" s="2"/>
      <c r="B16" s="11"/>
    </row>
    <row r="17" spans="1:2" x14ac:dyDescent="0.3">
      <c r="A17" s="2"/>
    </row>
    <row r="18" spans="1:2" x14ac:dyDescent="0.3">
      <c r="A18" s="2"/>
    </row>
    <row r="19" spans="1:2" x14ac:dyDescent="0.3">
      <c r="A19" s="12"/>
      <c r="B19" s="1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2F738-28F7-4DE1-9EC7-DFC0FCA0FE01}">
  <sheetPr codeName="Sheet5"/>
  <dimension ref="A1:B38"/>
  <sheetViews>
    <sheetView tabSelected="1" zoomScaleNormal="100" workbookViewId="0">
      <pane xSplit="1" ySplit="4" topLeftCell="B11" activePane="bottomRight" state="frozen"/>
      <selection pane="topRight" activeCell="B1" sqref="B1"/>
      <selection pane="bottomLeft" activeCell="A8" sqref="A8"/>
      <selection pane="bottomRight" activeCell="B25" sqref="B25"/>
    </sheetView>
  </sheetViews>
  <sheetFormatPr defaultColWidth="13" defaultRowHeight="16.5" x14ac:dyDescent="0.25"/>
  <cols>
    <col min="1" max="1" width="34.85546875" style="23" customWidth="1"/>
    <col min="2" max="2" width="171" style="23" customWidth="1"/>
    <col min="3" max="16384" width="13" style="23"/>
  </cols>
  <sheetData>
    <row r="1" spans="1:2" s="20" customFormat="1" ht="30.75" x14ac:dyDescent="0.25">
      <c r="A1" s="25" t="s">
        <v>3637</v>
      </c>
      <c r="B1" s="26"/>
    </row>
    <row r="2" spans="1:2" s="20" customFormat="1" ht="25.5" x14ac:dyDescent="0.25">
      <c r="A2" s="46" t="s">
        <v>3638</v>
      </c>
      <c r="B2" s="47"/>
    </row>
    <row r="3" spans="1:2" s="20" customFormat="1" ht="34.5" customHeight="1" x14ac:dyDescent="0.25">
      <c r="A3" s="48" t="s">
        <v>5145</v>
      </c>
      <c r="B3" s="49"/>
    </row>
    <row r="4" spans="1:2" s="22" customFormat="1" ht="21" thickBot="1" x14ac:dyDescent="0.3">
      <c r="A4" s="27" t="s">
        <v>3616</v>
      </c>
      <c r="B4" s="28" t="s">
        <v>3617</v>
      </c>
    </row>
    <row r="5" spans="1:2" ht="319.5" thickBot="1" x14ac:dyDescent="0.3">
      <c r="A5" s="29" t="s">
        <v>3621</v>
      </c>
      <c r="B5" s="30" t="s">
        <v>3639</v>
      </c>
    </row>
    <row r="6" spans="1:2" ht="17.25" thickBot="1" x14ac:dyDescent="0.3">
      <c r="A6" s="31" t="s">
        <v>3622</v>
      </c>
      <c r="B6" s="32" t="s">
        <v>3623</v>
      </c>
    </row>
    <row r="7" spans="1:2" ht="17.25" thickBot="1" x14ac:dyDescent="0.3">
      <c r="A7" s="29" t="s">
        <v>3624</v>
      </c>
      <c r="B7" s="30" t="s">
        <v>3634</v>
      </c>
    </row>
    <row r="8" spans="1:2" ht="102.75" thickBot="1" x14ac:dyDescent="0.3">
      <c r="A8" s="31" t="s">
        <v>3625</v>
      </c>
      <c r="B8" s="32" t="s">
        <v>3643</v>
      </c>
    </row>
    <row r="9" spans="1:2" ht="17.25" thickBot="1" x14ac:dyDescent="0.3">
      <c r="A9" s="29" t="s">
        <v>3626</v>
      </c>
      <c r="B9" s="30" t="s">
        <v>3631</v>
      </c>
    </row>
    <row r="10" spans="1:2" ht="17.25" thickBot="1" x14ac:dyDescent="0.3">
      <c r="A10" s="31" t="s">
        <v>3627</v>
      </c>
      <c r="B10" s="32" t="s">
        <v>3633</v>
      </c>
    </row>
    <row r="11" spans="1:2" ht="17.25" thickBot="1" x14ac:dyDescent="0.3">
      <c r="A11" s="29" t="s">
        <v>3640</v>
      </c>
      <c r="B11" s="30" t="s">
        <v>3632</v>
      </c>
    </row>
    <row r="12" spans="1:2" s="24" customFormat="1" ht="26.25" thickBot="1" x14ac:dyDescent="0.3">
      <c r="A12" s="33" t="s">
        <v>3635</v>
      </c>
      <c r="B12" s="34" t="s">
        <v>3636</v>
      </c>
    </row>
    <row r="13" spans="1:2" ht="26.25" thickBot="1" x14ac:dyDescent="0.3">
      <c r="A13" s="29" t="s">
        <v>3628</v>
      </c>
      <c r="B13" s="30" t="s">
        <v>3642</v>
      </c>
    </row>
    <row r="14" spans="1:2" ht="39" thickBot="1" x14ac:dyDescent="0.3">
      <c r="A14" s="31" t="s">
        <v>3629</v>
      </c>
      <c r="B14" s="32" t="s">
        <v>3644</v>
      </c>
    </row>
    <row r="15" spans="1:2" s="21" customFormat="1" thickBot="1" x14ac:dyDescent="0.3">
      <c r="A15" s="35" t="s">
        <v>3641</v>
      </c>
      <c r="B15" s="36" t="s">
        <v>3617</v>
      </c>
    </row>
    <row r="16" spans="1:2" ht="17.25" thickBot="1" x14ac:dyDescent="0.3">
      <c r="A16" s="33" t="s">
        <v>3618</v>
      </c>
      <c r="B16" s="37" t="s">
        <v>3612</v>
      </c>
    </row>
    <row r="17" spans="1:2" s="24" customFormat="1" ht="17.25" thickBot="1" x14ac:dyDescent="0.3">
      <c r="A17" s="29" t="s">
        <v>3613</v>
      </c>
      <c r="B17" s="38" t="s">
        <v>3630</v>
      </c>
    </row>
    <row r="18" spans="1:2" s="24" customFormat="1" ht="17.25" thickBot="1" x14ac:dyDescent="0.3">
      <c r="A18" s="31" t="s">
        <v>3614</v>
      </c>
      <c r="B18" s="39" t="s">
        <v>3620</v>
      </c>
    </row>
    <row r="19" spans="1:2" s="24" customFormat="1" x14ac:dyDescent="0.25">
      <c r="A19" s="40" t="s">
        <v>3615</v>
      </c>
      <c r="B19" s="38" t="s">
        <v>3619</v>
      </c>
    </row>
    <row r="20" spans="1:2" s="24" customFormat="1" x14ac:dyDescent="0.25">
      <c r="A20" s="41" t="s">
        <v>5144</v>
      </c>
      <c r="B20" s="42" t="s">
        <v>3645</v>
      </c>
    </row>
    <row r="21" spans="1:2" s="24" customFormat="1" ht="17.25" thickBot="1" x14ac:dyDescent="0.3">
      <c r="A21" s="43" t="s">
        <v>5146</v>
      </c>
      <c r="B21" s="44" t="s">
        <v>3646</v>
      </c>
    </row>
    <row r="22" spans="1:2" s="24" customFormat="1" x14ac:dyDescent="0.25"/>
    <row r="23" spans="1:2" s="24" customFormat="1" x14ac:dyDescent="0.25"/>
    <row r="24" spans="1:2" s="24" customFormat="1" x14ac:dyDescent="0.25"/>
    <row r="25" spans="1:2" s="24" customFormat="1" x14ac:dyDescent="0.25"/>
    <row r="26" spans="1:2" s="24" customFormat="1" x14ac:dyDescent="0.25"/>
    <row r="27" spans="1:2" s="24" customFormat="1" x14ac:dyDescent="0.25"/>
    <row r="28" spans="1:2" s="24" customFormat="1" x14ac:dyDescent="0.25"/>
    <row r="29" spans="1:2" s="24" customFormat="1" x14ac:dyDescent="0.25"/>
    <row r="30" spans="1:2" s="24" customFormat="1" x14ac:dyDescent="0.25"/>
    <row r="31" spans="1:2" s="24" customFormat="1" x14ac:dyDescent="0.25"/>
    <row r="32" spans="1:2" s="24" customFormat="1" x14ac:dyDescent="0.25"/>
    <row r="33" s="24" customFormat="1" x14ac:dyDescent="0.25"/>
    <row r="34" s="24" customFormat="1" x14ac:dyDescent="0.25"/>
    <row r="35" s="24" customFormat="1" x14ac:dyDescent="0.25"/>
    <row r="36" s="24" customFormat="1" x14ac:dyDescent="0.25"/>
    <row r="37" s="24" customFormat="1" x14ac:dyDescent="0.25"/>
    <row r="38" s="24" customFormat="1" x14ac:dyDescent="0.25"/>
  </sheetData>
  <mergeCells count="2">
    <mergeCell ref="A2:B2"/>
    <mergeCell ref="A3:B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373A4E-DAB4-46A5-9E31-0CB18C845244}">
  <sheetPr codeName="Sheet10"/>
  <dimension ref="A1:TL165"/>
  <sheetViews>
    <sheetView topLeftCell="A123" workbookViewId="0">
      <selection activeCell="A2" sqref="A2:A165"/>
    </sheetView>
  </sheetViews>
  <sheetFormatPr defaultRowHeight="12.75" x14ac:dyDescent="0.2"/>
  <cols>
    <col min="1" max="16384" width="9.140625" style="14"/>
  </cols>
  <sheetData>
    <row r="1" spans="1:532" s="19" customFormat="1" x14ac:dyDescent="0.2">
      <c r="A1" s="19" t="s">
        <v>3</v>
      </c>
      <c r="B1" s="19" t="s">
        <v>134</v>
      </c>
      <c r="C1" s="19" t="s">
        <v>135</v>
      </c>
      <c r="D1" s="19" t="s">
        <v>137</v>
      </c>
      <c r="E1" s="19" t="s">
        <v>138</v>
      </c>
      <c r="F1" s="19" t="s">
        <v>139</v>
      </c>
      <c r="G1" s="19" t="s">
        <v>140</v>
      </c>
      <c r="H1" s="19" t="s">
        <v>16</v>
      </c>
      <c r="I1" s="19" t="s">
        <v>17</v>
      </c>
      <c r="J1" s="19" t="s">
        <v>21</v>
      </c>
      <c r="K1" s="19" t="s">
        <v>681</v>
      </c>
      <c r="L1" s="19" t="s">
        <v>682</v>
      </c>
      <c r="M1" s="19" t="s">
        <v>3604</v>
      </c>
      <c r="N1" s="19" t="s">
        <v>24</v>
      </c>
      <c r="O1" s="19" t="s">
        <v>27</v>
      </c>
      <c r="P1" s="19" t="s">
        <v>28</v>
      </c>
      <c r="Q1" s="19" t="s">
        <v>29</v>
      </c>
      <c r="R1" s="19" t="s">
        <v>302</v>
      </c>
      <c r="S1" s="19" t="s">
        <v>303</v>
      </c>
      <c r="T1" s="19" t="s">
        <v>304</v>
      </c>
      <c r="U1" s="19" t="s">
        <v>305</v>
      </c>
      <c r="V1" s="19" t="s">
        <v>306</v>
      </c>
      <c r="W1" s="19" t="s">
        <v>307</v>
      </c>
      <c r="X1" s="19" t="s">
        <v>308</v>
      </c>
      <c r="Y1" s="19" t="s">
        <v>309</v>
      </c>
      <c r="Z1" s="19" t="s">
        <v>30</v>
      </c>
      <c r="AA1" s="19" t="s">
        <v>42</v>
      </c>
      <c r="AB1" s="19" t="s">
        <v>43</v>
      </c>
      <c r="AC1" s="19" t="s">
        <v>44</v>
      </c>
      <c r="AD1" s="19" t="s">
        <v>45</v>
      </c>
      <c r="AE1" s="19" t="s">
        <v>46</v>
      </c>
      <c r="AF1" s="19" t="s">
        <v>47</v>
      </c>
      <c r="AG1" s="19" t="s">
        <v>48</v>
      </c>
      <c r="AH1" s="19" t="s">
        <v>49</v>
      </c>
      <c r="AI1" s="19" t="s">
        <v>50</v>
      </c>
      <c r="AJ1" s="19" t="s">
        <v>51</v>
      </c>
      <c r="AK1" s="19" t="s">
        <v>52</v>
      </c>
      <c r="AL1" s="19" t="s">
        <v>53</v>
      </c>
      <c r="AM1" s="19" t="s">
        <v>54</v>
      </c>
      <c r="AN1" s="19" t="s">
        <v>55</v>
      </c>
      <c r="AO1" s="19" t="s">
        <v>335</v>
      </c>
      <c r="AP1" s="19" t="s">
        <v>336</v>
      </c>
      <c r="AQ1" s="19" t="s">
        <v>337</v>
      </c>
      <c r="AR1" s="19" t="s">
        <v>338</v>
      </c>
      <c r="AS1" s="19" t="s">
        <v>339</v>
      </c>
      <c r="AT1" s="19" t="s">
        <v>683</v>
      </c>
      <c r="AU1" s="19" t="s">
        <v>56</v>
      </c>
      <c r="AV1" s="19" t="s">
        <v>340</v>
      </c>
      <c r="AW1" s="19" t="s">
        <v>341</v>
      </c>
      <c r="AX1" s="19" t="s">
        <v>342</v>
      </c>
      <c r="AY1" s="19" t="s">
        <v>343</v>
      </c>
      <c r="AZ1" s="19" t="s">
        <v>344</v>
      </c>
      <c r="BA1" s="19" t="s">
        <v>345</v>
      </c>
      <c r="BB1" s="19" t="s">
        <v>346</v>
      </c>
      <c r="BC1" s="19" t="s">
        <v>33</v>
      </c>
      <c r="BD1" s="19" t="s">
        <v>32</v>
      </c>
      <c r="BE1" s="19" t="s">
        <v>685</v>
      </c>
      <c r="BF1" s="19" t="s">
        <v>34</v>
      </c>
      <c r="BG1" s="19" t="s">
        <v>310</v>
      </c>
      <c r="BH1" s="19" t="s">
        <v>311</v>
      </c>
      <c r="BI1" s="19" t="s">
        <v>312</v>
      </c>
      <c r="BJ1" s="19" t="s">
        <v>318</v>
      </c>
      <c r="BK1" s="19" t="s">
        <v>319</v>
      </c>
      <c r="BL1" s="19" t="s">
        <v>313</v>
      </c>
      <c r="BM1" s="19" t="s">
        <v>314</v>
      </c>
      <c r="BN1" s="19" t="s">
        <v>320</v>
      </c>
      <c r="BO1" s="19" t="s">
        <v>315</v>
      </c>
      <c r="BP1" s="19" t="s">
        <v>124</v>
      </c>
      <c r="BQ1" s="19" t="s">
        <v>321</v>
      </c>
      <c r="BR1" s="19" t="s">
        <v>322</v>
      </c>
      <c r="BS1" s="19" t="s">
        <v>316</v>
      </c>
      <c r="BT1" s="19" t="s">
        <v>317</v>
      </c>
      <c r="BU1" s="19" t="s">
        <v>37</v>
      </c>
      <c r="BV1" s="19" t="s">
        <v>39</v>
      </c>
      <c r="BW1" s="19" t="s">
        <v>40</v>
      </c>
      <c r="BX1" s="19" t="s">
        <v>686</v>
      </c>
      <c r="BY1" s="19" t="s">
        <v>130</v>
      </c>
      <c r="BZ1" s="19" t="s">
        <v>323</v>
      </c>
      <c r="CA1" s="19" t="s">
        <v>329</v>
      </c>
      <c r="CB1" s="19" t="s">
        <v>325</v>
      </c>
      <c r="CC1" s="19" t="s">
        <v>327</v>
      </c>
      <c r="CD1" s="19" t="s">
        <v>324</v>
      </c>
      <c r="CE1" s="19" t="s">
        <v>687</v>
      </c>
      <c r="CF1" s="19" t="s">
        <v>688</v>
      </c>
      <c r="CG1" s="19" t="s">
        <v>328</v>
      </c>
      <c r="CH1" s="19" t="s">
        <v>689</v>
      </c>
      <c r="CI1" s="19" t="s">
        <v>326</v>
      </c>
      <c r="CJ1" s="19" t="s">
        <v>330</v>
      </c>
      <c r="CK1" s="19" t="s">
        <v>690</v>
      </c>
      <c r="CL1" s="19" t="s">
        <v>691</v>
      </c>
      <c r="CM1" s="19" t="s">
        <v>332</v>
      </c>
      <c r="CN1" s="19" t="s">
        <v>692</v>
      </c>
      <c r="CO1" s="19" t="s">
        <v>331</v>
      </c>
      <c r="CP1" s="19" t="s">
        <v>131</v>
      </c>
      <c r="CQ1" s="19" t="s">
        <v>333</v>
      </c>
      <c r="CR1" s="19" t="s">
        <v>334</v>
      </c>
      <c r="CS1" s="19" t="s">
        <v>693</v>
      </c>
      <c r="CT1" s="19" t="s">
        <v>694</v>
      </c>
      <c r="CU1" s="19" t="s">
        <v>695</v>
      </c>
      <c r="CV1" s="19" t="s">
        <v>696</v>
      </c>
      <c r="CW1" s="19" t="s">
        <v>697</v>
      </c>
      <c r="CX1" s="19" t="s">
        <v>698</v>
      </c>
      <c r="CY1" s="19" t="s">
        <v>699</v>
      </c>
      <c r="CZ1" s="19" t="s">
        <v>700</v>
      </c>
      <c r="DA1" s="19" t="s">
        <v>701</v>
      </c>
      <c r="DB1" s="19" t="s">
        <v>702</v>
      </c>
      <c r="DC1" s="19" t="s">
        <v>703</v>
      </c>
      <c r="DD1" s="19" t="s">
        <v>704</v>
      </c>
      <c r="DE1" s="19" t="s">
        <v>705</v>
      </c>
      <c r="DF1" s="19" t="s">
        <v>706</v>
      </c>
      <c r="DG1" s="19" t="s">
        <v>707</v>
      </c>
      <c r="DH1" s="19" t="s">
        <v>708</v>
      </c>
      <c r="DI1" s="19" t="s">
        <v>709</v>
      </c>
      <c r="DJ1" s="19" t="s">
        <v>710</v>
      </c>
      <c r="DK1" s="19" t="s">
        <v>712</v>
      </c>
      <c r="DL1" s="19" t="s">
        <v>714</v>
      </c>
      <c r="DM1" s="19" t="s">
        <v>715</v>
      </c>
      <c r="DN1" s="19" t="s">
        <v>347</v>
      </c>
      <c r="DO1" s="19" t="s">
        <v>716</v>
      </c>
      <c r="DP1" s="19" t="s">
        <v>348</v>
      </c>
      <c r="DQ1" s="19" t="s">
        <v>349</v>
      </c>
      <c r="DR1" s="19" t="s">
        <v>717</v>
      </c>
      <c r="DS1" s="19" t="s">
        <v>718</v>
      </c>
      <c r="DT1" s="19" t="s">
        <v>350</v>
      </c>
      <c r="DU1" s="19" t="s">
        <v>719</v>
      </c>
      <c r="DV1" s="19" t="s">
        <v>720</v>
      </c>
      <c r="DW1" s="19" t="s">
        <v>351</v>
      </c>
      <c r="DX1" s="19" t="s">
        <v>352</v>
      </c>
      <c r="DY1" s="19" t="s">
        <v>353</v>
      </c>
      <c r="DZ1" s="19" t="s">
        <v>721</v>
      </c>
      <c r="EA1" s="19" t="s">
        <v>722</v>
      </c>
      <c r="EB1" s="19" t="s">
        <v>723</v>
      </c>
      <c r="EC1" s="19" t="s">
        <v>724</v>
      </c>
      <c r="ED1" s="19" t="s">
        <v>725</v>
      </c>
      <c r="EE1" s="19" t="s">
        <v>726</v>
      </c>
      <c r="EF1" s="19" t="s">
        <v>727</v>
      </c>
      <c r="EG1" s="19" t="s">
        <v>728</v>
      </c>
      <c r="EH1" s="19" t="s">
        <v>729</v>
      </c>
      <c r="EI1" s="19" t="s">
        <v>730</v>
      </c>
      <c r="EJ1" s="19" t="s">
        <v>731</v>
      </c>
      <c r="EK1" s="19" t="s">
        <v>732</v>
      </c>
      <c r="EL1" s="19" t="s">
        <v>733</v>
      </c>
      <c r="EM1" s="19" t="s">
        <v>734</v>
      </c>
      <c r="EN1" s="19" t="s">
        <v>735</v>
      </c>
      <c r="EO1" s="19" t="s">
        <v>736</v>
      </c>
      <c r="EP1" s="19" t="s">
        <v>737</v>
      </c>
      <c r="EQ1" s="19" t="s">
        <v>738</v>
      </c>
      <c r="ER1" s="19" t="s">
        <v>739</v>
      </c>
      <c r="ES1" s="19" t="s">
        <v>740</v>
      </c>
      <c r="ET1" s="19" t="s">
        <v>741</v>
      </c>
      <c r="EU1" s="19" t="s">
        <v>742</v>
      </c>
      <c r="EV1" s="19" t="s">
        <v>743</v>
      </c>
      <c r="EW1" s="19" t="s">
        <v>744</v>
      </c>
      <c r="EX1" s="19" t="s">
        <v>745</v>
      </c>
      <c r="EY1" s="19" t="s">
        <v>746</v>
      </c>
      <c r="EZ1" s="19" t="s">
        <v>747</v>
      </c>
      <c r="FA1" s="19" t="s">
        <v>748</v>
      </c>
      <c r="FB1" s="19" t="s">
        <v>749</v>
      </c>
      <c r="FC1" s="19" t="s">
        <v>70</v>
      </c>
      <c r="FD1" s="19" t="s">
        <v>383</v>
      </c>
      <c r="FE1" s="19" t="s">
        <v>384</v>
      </c>
      <c r="FF1" s="19" t="s">
        <v>385</v>
      </c>
      <c r="FG1" s="19" t="s">
        <v>386</v>
      </c>
      <c r="FH1" s="19" t="s">
        <v>387</v>
      </c>
      <c r="FI1" s="19" t="s">
        <v>388</v>
      </c>
      <c r="FJ1" s="19" t="s">
        <v>389</v>
      </c>
      <c r="FK1" s="19" t="s">
        <v>390</v>
      </c>
      <c r="FL1" s="19" t="s">
        <v>391</v>
      </c>
      <c r="FM1" s="19" t="s">
        <v>392</v>
      </c>
      <c r="FN1" s="19" t="s">
        <v>393</v>
      </c>
      <c r="FO1" s="19" t="s">
        <v>394</v>
      </c>
      <c r="FP1" s="19" t="s">
        <v>395</v>
      </c>
      <c r="FQ1" s="19" t="s">
        <v>396</v>
      </c>
      <c r="FR1" s="19" t="s">
        <v>750</v>
      </c>
      <c r="FS1" s="19" t="s">
        <v>751</v>
      </c>
      <c r="FT1" s="19" t="s">
        <v>752</v>
      </c>
      <c r="FU1" s="19" t="s">
        <v>753</v>
      </c>
      <c r="FV1" s="19" t="s">
        <v>754</v>
      </c>
      <c r="FW1" s="19" t="s">
        <v>755</v>
      </c>
      <c r="FX1" s="19" t="s">
        <v>756</v>
      </c>
      <c r="FY1" s="19" t="s">
        <v>757</v>
      </c>
      <c r="FZ1" s="19" t="s">
        <v>758</v>
      </c>
      <c r="GA1" s="19" t="s">
        <v>759</v>
      </c>
      <c r="GB1" s="19" t="s">
        <v>760</v>
      </c>
      <c r="GC1" s="19" t="s">
        <v>762</v>
      </c>
      <c r="GD1" s="19" t="s">
        <v>763</v>
      </c>
      <c r="GE1" s="19" t="s">
        <v>61</v>
      </c>
      <c r="GF1" s="19" t="s">
        <v>3603</v>
      </c>
      <c r="GG1" s="19" t="s">
        <v>62</v>
      </c>
      <c r="GH1" s="19" t="s">
        <v>764</v>
      </c>
      <c r="GI1" s="19" t="s">
        <v>72</v>
      </c>
      <c r="GJ1" s="19" t="s">
        <v>73</v>
      </c>
      <c r="GK1" s="19" t="s">
        <v>74</v>
      </c>
      <c r="GL1" s="19" t="s">
        <v>397</v>
      </c>
      <c r="GM1" s="19" t="s">
        <v>398</v>
      </c>
      <c r="GN1" s="19" t="s">
        <v>399</v>
      </c>
      <c r="GO1" s="19" t="s">
        <v>400</v>
      </c>
      <c r="GP1" s="19" t="s">
        <v>401</v>
      </c>
      <c r="GQ1" s="19" t="s">
        <v>402</v>
      </c>
      <c r="GR1" s="19" t="s">
        <v>403</v>
      </c>
      <c r="GS1" s="19" t="s">
        <v>404</v>
      </c>
      <c r="GT1" s="19" t="s">
        <v>405</v>
      </c>
      <c r="GU1" s="19" t="s">
        <v>406</v>
      </c>
      <c r="GV1" s="19" t="s">
        <v>57</v>
      </c>
      <c r="GW1" s="19" t="s">
        <v>59</v>
      </c>
      <c r="GX1" s="19" t="s">
        <v>60</v>
      </c>
      <c r="GY1" s="19" t="s">
        <v>765</v>
      </c>
      <c r="GZ1" s="19" t="s">
        <v>63</v>
      </c>
      <c r="HA1" s="19" t="s">
        <v>356</v>
      </c>
      <c r="HB1" s="19" t="s">
        <v>357</v>
      </c>
      <c r="HC1" s="19" t="s">
        <v>358</v>
      </c>
      <c r="HD1" s="19" t="s">
        <v>359</v>
      </c>
      <c r="HE1" s="19" t="s">
        <v>360</v>
      </c>
      <c r="HF1" s="19" t="s">
        <v>361</v>
      </c>
      <c r="HG1" s="19" t="s">
        <v>362</v>
      </c>
      <c r="HH1" s="19" t="s">
        <v>363</v>
      </c>
      <c r="HI1" s="19" t="s">
        <v>364</v>
      </c>
      <c r="HJ1" s="19" t="s">
        <v>365</v>
      </c>
      <c r="HK1" s="19" t="s">
        <v>366</v>
      </c>
      <c r="HL1" s="19" t="s">
        <v>367</v>
      </c>
      <c r="HM1" s="19" t="s">
        <v>368</v>
      </c>
      <c r="HN1" s="19" t="s">
        <v>369</v>
      </c>
      <c r="HO1" s="19" t="s">
        <v>370</v>
      </c>
      <c r="HP1" s="19" t="s">
        <v>371</v>
      </c>
      <c r="HQ1" s="19" t="s">
        <v>65</v>
      </c>
      <c r="HR1" s="19" t="s">
        <v>372</v>
      </c>
      <c r="HS1" s="19" t="s">
        <v>373</v>
      </c>
      <c r="HT1" s="19" t="s">
        <v>374</v>
      </c>
      <c r="HU1" s="19" t="s">
        <v>375</v>
      </c>
      <c r="HV1" s="19" t="s">
        <v>376</v>
      </c>
      <c r="HW1" s="19" t="s">
        <v>377</v>
      </c>
      <c r="HX1" s="19" t="s">
        <v>378</v>
      </c>
      <c r="HY1" s="19" t="s">
        <v>379</v>
      </c>
      <c r="HZ1" s="19" t="s">
        <v>380</v>
      </c>
      <c r="IA1" s="19" t="s">
        <v>381</v>
      </c>
      <c r="IB1" s="19" t="s">
        <v>382</v>
      </c>
      <c r="IC1" s="19" t="s">
        <v>67</v>
      </c>
      <c r="ID1" s="19" t="s">
        <v>76</v>
      </c>
      <c r="IE1" s="19" t="s">
        <v>407</v>
      </c>
      <c r="IF1" s="19" t="s">
        <v>408</v>
      </c>
      <c r="IG1" s="19" t="s">
        <v>598</v>
      </c>
      <c r="IH1" s="19" t="s">
        <v>409</v>
      </c>
      <c r="II1" s="19" t="s">
        <v>410</v>
      </c>
      <c r="IJ1" s="19" t="s">
        <v>411</v>
      </c>
      <c r="IK1" s="19" t="s">
        <v>599</v>
      </c>
      <c r="IL1" s="19" t="s">
        <v>412</v>
      </c>
      <c r="IM1" s="19" t="s">
        <v>413</v>
      </c>
      <c r="IN1" s="19" t="s">
        <v>597</v>
      </c>
      <c r="IO1" s="19" t="s">
        <v>835</v>
      </c>
      <c r="IP1" s="19" t="s">
        <v>414</v>
      </c>
      <c r="IQ1" s="19" t="s">
        <v>125</v>
      </c>
      <c r="IR1" s="19" t="s">
        <v>415</v>
      </c>
      <c r="IS1" s="19" t="s">
        <v>416</v>
      </c>
      <c r="IT1" s="19" t="s">
        <v>78</v>
      </c>
      <c r="IU1" s="19" t="s">
        <v>79</v>
      </c>
      <c r="IV1" s="19" t="s">
        <v>417</v>
      </c>
      <c r="IW1" s="19" t="s">
        <v>418</v>
      </c>
      <c r="IX1" s="19" t="s">
        <v>419</v>
      </c>
      <c r="IY1" s="19" t="s">
        <v>420</v>
      </c>
      <c r="IZ1" s="19" t="s">
        <v>421</v>
      </c>
      <c r="JA1" s="19" t="s">
        <v>422</v>
      </c>
      <c r="JB1" s="19" t="s">
        <v>423</v>
      </c>
      <c r="JC1" s="19" t="s">
        <v>424</v>
      </c>
      <c r="JD1" s="19" t="s">
        <v>425</v>
      </c>
      <c r="JE1" s="19" t="s">
        <v>426</v>
      </c>
      <c r="JF1" s="19" t="s">
        <v>427</v>
      </c>
      <c r="JG1" s="19" t="s">
        <v>81</v>
      </c>
      <c r="JH1" s="19" t="s">
        <v>428</v>
      </c>
      <c r="JI1" s="19" t="s">
        <v>429</v>
      </c>
      <c r="JJ1" s="19" t="s">
        <v>430</v>
      </c>
      <c r="JK1" s="19" t="s">
        <v>431</v>
      </c>
      <c r="JL1" s="19" t="s">
        <v>432</v>
      </c>
      <c r="JM1" s="19" t="s">
        <v>433</v>
      </c>
      <c r="JN1" s="19" t="s">
        <v>126</v>
      </c>
      <c r="JO1" s="19" t="s">
        <v>434</v>
      </c>
      <c r="JP1" s="19" t="s">
        <v>435</v>
      </c>
      <c r="JQ1" s="19" t="s">
        <v>83</v>
      </c>
      <c r="JR1" s="19" t="s">
        <v>84</v>
      </c>
      <c r="JS1" s="19" t="s">
        <v>85</v>
      </c>
      <c r="JT1" s="19" t="s">
        <v>436</v>
      </c>
      <c r="JU1" s="19" t="s">
        <v>437</v>
      </c>
      <c r="JV1" s="19" t="s">
        <v>438</v>
      </c>
      <c r="JW1" s="19" t="s">
        <v>439</v>
      </c>
      <c r="JX1" s="19" t="s">
        <v>440</v>
      </c>
      <c r="JY1" s="19" t="s">
        <v>441</v>
      </c>
      <c r="JZ1" s="19" t="s">
        <v>123</v>
      </c>
      <c r="KA1" s="19" t="s">
        <v>442</v>
      </c>
      <c r="KB1" s="19" t="s">
        <v>443</v>
      </c>
      <c r="KC1" s="19" t="s">
        <v>444</v>
      </c>
      <c r="KD1" s="19" t="s">
        <v>445</v>
      </c>
      <c r="KE1" s="19" t="s">
        <v>446</v>
      </c>
      <c r="KF1" s="19" t="s">
        <v>447</v>
      </c>
      <c r="KG1" s="19" t="s">
        <v>448</v>
      </c>
      <c r="KH1" s="19" t="s">
        <v>449</v>
      </c>
      <c r="KI1" s="19" t="s">
        <v>450</v>
      </c>
      <c r="KJ1" s="19" t="s">
        <v>451</v>
      </c>
      <c r="KK1" s="19" t="s">
        <v>452</v>
      </c>
      <c r="KL1" s="19" t="s">
        <v>453</v>
      </c>
      <c r="KM1" s="19" t="s">
        <v>454</v>
      </c>
      <c r="KN1" s="19" t="s">
        <v>455</v>
      </c>
      <c r="KO1" s="19" t="s">
        <v>766</v>
      </c>
      <c r="KP1" s="19" t="s">
        <v>456</v>
      </c>
      <c r="KQ1" s="19" t="s">
        <v>457</v>
      </c>
      <c r="KR1" s="19" t="s">
        <v>767</v>
      </c>
      <c r="KS1" s="19" t="s">
        <v>768</v>
      </c>
      <c r="KT1" s="19" t="s">
        <v>769</v>
      </c>
      <c r="KU1" s="19" t="s">
        <v>770</v>
      </c>
      <c r="KV1" s="19" t="s">
        <v>771</v>
      </c>
      <c r="KW1" s="19" t="s">
        <v>772</v>
      </c>
      <c r="KX1" s="19" t="s">
        <v>773</v>
      </c>
      <c r="KY1" s="19" t="s">
        <v>458</v>
      </c>
      <c r="KZ1" s="19" t="s">
        <v>459</v>
      </c>
      <c r="LA1" s="19" t="s">
        <v>774</v>
      </c>
      <c r="LB1" s="19" t="s">
        <v>460</v>
      </c>
      <c r="LC1" s="19" t="s">
        <v>776</v>
      </c>
      <c r="LD1" s="19" t="s">
        <v>461</v>
      </c>
      <c r="LE1" s="19" t="s">
        <v>462</v>
      </c>
      <c r="LF1" s="19" t="s">
        <v>777</v>
      </c>
      <c r="LG1" s="19" t="s">
        <v>778</v>
      </c>
      <c r="LH1" s="19" t="s">
        <v>779</v>
      </c>
      <c r="LI1" s="19" t="s">
        <v>780</v>
      </c>
      <c r="LJ1" s="19" t="s">
        <v>781</v>
      </c>
      <c r="LK1" s="19" t="s">
        <v>782</v>
      </c>
      <c r="LL1" s="19" t="s">
        <v>783</v>
      </c>
      <c r="LM1" s="19" t="s">
        <v>463</v>
      </c>
      <c r="LN1" s="19" t="s">
        <v>464</v>
      </c>
      <c r="LO1" s="19" t="s">
        <v>784</v>
      </c>
      <c r="LP1" s="19" t="s">
        <v>87</v>
      </c>
      <c r="LQ1" s="19" t="s">
        <v>465</v>
      </c>
      <c r="LR1" s="19" t="s">
        <v>466</v>
      </c>
      <c r="LS1" s="19" t="s">
        <v>467</v>
      </c>
      <c r="LT1" s="19" t="s">
        <v>468</v>
      </c>
      <c r="LU1" s="19" t="s">
        <v>469</v>
      </c>
      <c r="LV1" s="19" t="s">
        <v>470</v>
      </c>
      <c r="LW1" s="19" t="s">
        <v>471</v>
      </c>
      <c r="LX1" s="19" t="s">
        <v>472</v>
      </c>
      <c r="LY1" s="19" t="s">
        <v>473</v>
      </c>
      <c r="LZ1" s="19" t="s">
        <v>474</v>
      </c>
      <c r="MA1" s="19" t="s">
        <v>475</v>
      </c>
      <c r="MB1" s="19" t="s">
        <v>476</v>
      </c>
      <c r="MC1" s="19" t="s">
        <v>477</v>
      </c>
      <c r="MD1" s="19" t="s">
        <v>478</v>
      </c>
      <c r="ME1" s="19" t="s">
        <v>479</v>
      </c>
      <c r="MF1" s="19" t="s">
        <v>480</v>
      </c>
      <c r="MG1" s="19" t="s">
        <v>481</v>
      </c>
      <c r="MH1" s="19" t="s">
        <v>89</v>
      </c>
      <c r="MI1" s="19" t="s">
        <v>90</v>
      </c>
      <c r="MJ1" s="19" t="s">
        <v>482</v>
      </c>
      <c r="MK1" s="19" t="s">
        <v>483</v>
      </c>
      <c r="ML1" s="19" t="s">
        <v>484</v>
      </c>
      <c r="MM1" s="19" t="s">
        <v>132</v>
      </c>
      <c r="MN1" s="19" t="s">
        <v>485</v>
      </c>
      <c r="MO1" s="19" t="s">
        <v>133</v>
      </c>
      <c r="MP1" s="19" t="s">
        <v>486</v>
      </c>
      <c r="MQ1" s="19" t="s">
        <v>487</v>
      </c>
      <c r="MR1" s="19" t="s">
        <v>92</v>
      </c>
      <c r="MS1" s="19" t="s">
        <v>93</v>
      </c>
      <c r="MT1" s="19" t="s">
        <v>488</v>
      </c>
      <c r="MU1" s="19" t="s">
        <v>489</v>
      </c>
      <c r="MV1" s="19" t="s">
        <v>490</v>
      </c>
      <c r="MW1" s="19" t="s">
        <v>491</v>
      </c>
      <c r="MX1" s="19" t="s">
        <v>492</v>
      </c>
      <c r="MY1" s="19" t="s">
        <v>493</v>
      </c>
      <c r="MZ1" s="19" t="s">
        <v>494</v>
      </c>
      <c r="NA1" s="19" t="s">
        <v>495</v>
      </c>
      <c r="NB1" s="19" t="s">
        <v>496</v>
      </c>
      <c r="NC1" s="19" t="s">
        <v>497</v>
      </c>
      <c r="ND1" s="19" t="s">
        <v>498</v>
      </c>
      <c r="NE1" s="19" t="s">
        <v>499</v>
      </c>
      <c r="NF1" s="19" t="s">
        <v>500</v>
      </c>
      <c r="NG1" s="19" t="s">
        <v>501</v>
      </c>
      <c r="NH1" s="19" t="s">
        <v>502</v>
      </c>
      <c r="NI1" s="19" t="s">
        <v>503</v>
      </c>
      <c r="NJ1" s="19" t="s">
        <v>504</v>
      </c>
      <c r="NK1" s="19" t="s">
        <v>505</v>
      </c>
      <c r="NL1" s="19" t="s">
        <v>506</v>
      </c>
      <c r="NM1" s="19" t="s">
        <v>507</v>
      </c>
      <c r="NN1" s="19" t="s">
        <v>508</v>
      </c>
      <c r="NO1" s="19" t="s">
        <v>94</v>
      </c>
      <c r="NP1" s="19" t="s">
        <v>509</v>
      </c>
      <c r="NQ1" s="19" t="s">
        <v>510</v>
      </c>
      <c r="NR1" s="19" t="s">
        <v>511</v>
      </c>
      <c r="NS1" s="19" t="s">
        <v>512</v>
      </c>
      <c r="NT1" s="19" t="s">
        <v>513</v>
      </c>
      <c r="NU1" s="19" t="s">
        <v>514</v>
      </c>
      <c r="NV1" s="19" t="s">
        <v>515</v>
      </c>
      <c r="NW1" s="19" t="s">
        <v>516</v>
      </c>
      <c r="NX1" s="19" t="s">
        <v>517</v>
      </c>
      <c r="NY1" s="19" t="s">
        <v>518</v>
      </c>
      <c r="NZ1" s="19" t="s">
        <v>519</v>
      </c>
      <c r="OA1" s="19" t="s">
        <v>520</v>
      </c>
      <c r="OB1" s="19" t="s">
        <v>521</v>
      </c>
      <c r="OC1" s="19" t="s">
        <v>522</v>
      </c>
      <c r="OD1" s="19" t="s">
        <v>523</v>
      </c>
      <c r="OE1" s="19" t="s">
        <v>524</v>
      </c>
      <c r="OF1" s="19" t="s">
        <v>525</v>
      </c>
      <c r="OG1" s="19" t="s">
        <v>526</v>
      </c>
      <c r="OH1" s="19" t="s">
        <v>527</v>
      </c>
      <c r="OI1" s="19" t="s">
        <v>528</v>
      </c>
      <c r="OJ1" s="19" t="s">
        <v>529</v>
      </c>
      <c r="OK1" s="19" t="s">
        <v>95</v>
      </c>
      <c r="OL1" s="19" t="s">
        <v>101</v>
      </c>
      <c r="OM1" s="19" t="s">
        <v>563</v>
      </c>
      <c r="ON1" s="19" t="s">
        <v>564</v>
      </c>
      <c r="OO1" s="19" t="s">
        <v>565</v>
      </c>
      <c r="OP1" s="19" t="s">
        <v>566</v>
      </c>
      <c r="OQ1" s="19" t="s">
        <v>567</v>
      </c>
      <c r="OR1" s="19" t="s">
        <v>568</v>
      </c>
      <c r="OS1" s="19" t="s">
        <v>127</v>
      </c>
      <c r="OT1" s="19" t="s">
        <v>569</v>
      </c>
      <c r="OU1" s="19" t="s">
        <v>570</v>
      </c>
      <c r="OV1" s="19" t="s">
        <v>128</v>
      </c>
      <c r="OW1" s="19" t="s">
        <v>572</v>
      </c>
      <c r="OX1" s="19" t="s">
        <v>573</v>
      </c>
      <c r="OY1" s="19" t="s">
        <v>574</v>
      </c>
      <c r="OZ1" s="19" t="s">
        <v>575</v>
      </c>
      <c r="PA1" s="19" t="s">
        <v>571</v>
      </c>
      <c r="PB1" s="19" t="s">
        <v>576</v>
      </c>
      <c r="PC1" s="19" t="s">
        <v>577</v>
      </c>
      <c r="PD1" s="19" t="s">
        <v>578</v>
      </c>
      <c r="PE1" s="19" t="s">
        <v>579</v>
      </c>
      <c r="PF1" s="19" t="s">
        <v>580</v>
      </c>
      <c r="PG1" s="19" t="s">
        <v>581</v>
      </c>
      <c r="PH1" s="19" t="s">
        <v>129</v>
      </c>
      <c r="PI1" s="19" t="s">
        <v>582</v>
      </c>
      <c r="PJ1" s="19" t="s">
        <v>583</v>
      </c>
      <c r="PK1" s="19" t="s">
        <v>102</v>
      </c>
      <c r="PL1" s="19" t="s">
        <v>787</v>
      </c>
      <c r="PM1" s="19" t="s">
        <v>788</v>
      </c>
      <c r="PN1" s="19" t="s">
        <v>789</v>
      </c>
      <c r="PO1" s="19" t="s">
        <v>790</v>
      </c>
      <c r="PP1" s="19" t="s">
        <v>791</v>
      </c>
      <c r="PQ1" s="19" t="s">
        <v>792</v>
      </c>
      <c r="PR1" s="19" t="s">
        <v>793</v>
      </c>
      <c r="PS1" s="19" t="s">
        <v>794</v>
      </c>
      <c r="PT1" s="19" t="s">
        <v>795</v>
      </c>
      <c r="PU1" s="19" t="s">
        <v>796</v>
      </c>
      <c r="PV1" s="19" t="s">
        <v>797</v>
      </c>
      <c r="PW1" s="19" t="s">
        <v>798</v>
      </c>
      <c r="PX1" s="19" t="s">
        <v>799</v>
      </c>
      <c r="PY1" s="19" t="s">
        <v>800</v>
      </c>
      <c r="PZ1" s="19" t="s">
        <v>801</v>
      </c>
      <c r="QA1" s="19" t="s">
        <v>802</v>
      </c>
      <c r="QB1" s="19" t="s">
        <v>803</v>
      </c>
      <c r="QC1" s="19" t="s">
        <v>804</v>
      </c>
      <c r="QD1" s="19" t="s">
        <v>805</v>
      </c>
      <c r="QE1" s="19" t="s">
        <v>807</v>
      </c>
      <c r="QF1" s="19" t="s">
        <v>808</v>
      </c>
      <c r="QG1" s="19" t="s">
        <v>809</v>
      </c>
      <c r="QH1" s="19" t="s">
        <v>810</v>
      </c>
      <c r="QI1" s="19" t="s">
        <v>811</v>
      </c>
      <c r="QJ1" s="19" t="s">
        <v>812</v>
      </c>
      <c r="QK1" s="19" t="s">
        <v>813</v>
      </c>
      <c r="QL1" s="19" t="s">
        <v>814</v>
      </c>
      <c r="QM1" s="19" t="s">
        <v>815</v>
      </c>
      <c r="QN1" s="19" t="s">
        <v>816</v>
      </c>
      <c r="QO1" s="19" t="s">
        <v>817</v>
      </c>
      <c r="QP1" s="19" t="s">
        <v>818</v>
      </c>
      <c r="QQ1" s="19" t="s">
        <v>819</v>
      </c>
      <c r="QR1" s="19" t="s">
        <v>96</v>
      </c>
      <c r="QS1" s="19" t="s">
        <v>97</v>
      </c>
      <c r="QT1" s="19" t="s">
        <v>530</v>
      </c>
      <c r="QU1" s="19" t="s">
        <v>531</v>
      </c>
      <c r="QV1" s="19" t="s">
        <v>532</v>
      </c>
      <c r="QW1" s="19" t="s">
        <v>533</v>
      </c>
      <c r="QX1" s="19" t="s">
        <v>534</v>
      </c>
      <c r="QY1" s="19" t="s">
        <v>535</v>
      </c>
      <c r="QZ1" s="19" t="s">
        <v>536</v>
      </c>
      <c r="RA1" s="19" t="s">
        <v>537</v>
      </c>
      <c r="RB1" s="19" t="s">
        <v>538</v>
      </c>
      <c r="RC1" s="19" t="s">
        <v>99</v>
      </c>
      <c r="RD1" s="19" t="s">
        <v>539</v>
      </c>
      <c r="RE1" s="19" t="s">
        <v>540</v>
      </c>
      <c r="RF1" s="19" t="s">
        <v>541</v>
      </c>
      <c r="RG1" s="19" t="s">
        <v>542</v>
      </c>
      <c r="RH1" s="19" t="s">
        <v>543</v>
      </c>
      <c r="RI1" s="19" t="s">
        <v>544</v>
      </c>
      <c r="RJ1" s="19" t="s">
        <v>545</v>
      </c>
      <c r="RK1" s="19" t="s">
        <v>546</v>
      </c>
      <c r="RL1" s="19" t="s">
        <v>547</v>
      </c>
      <c r="RM1" s="19" t="s">
        <v>549</v>
      </c>
      <c r="RN1" s="19" t="s">
        <v>550</v>
      </c>
      <c r="RO1" s="19" t="s">
        <v>551</v>
      </c>
      <c r="RP1" s="19" t="s">
        <v>552</v>
      </c>
      <c r="RQ1" s="19" t="s">
        <v>553</v>
      </c>
      <c r="RR1" s="19" t="s">
        <v>548</v>
      </c>
      <c r="RS1" s="19" t="s">
        <v>554</v>
      </c>
      <c r="RT1" s="19" t="s">
        <v>555</v>
      </c>
      <c r="RU1" s="19" t="s">
        <v>556</v>
      </c>
      <c r="RV1" s="19" t="s">
        <v>557</v>
      </c>
      <c r="RW1" s="19" t="s">
        <v>558</v>
      </c>
      <c r="RX1" s="19" t="s">
        <v>559</v>
      </c>
      <c r="RY1" s="19" t="s">
        <v>560</v>
      </c>
      <c r="RZ1" s="19" t="s">
        <v>561</v>
      </c>
      <c r="SA1" s="19" t="s">
        <v>562</v>
      </c>
      <c r="SB1" s="19" t="s">
        <v>103</v>
      </c>
      <c r="SC1" s="19" t="s">
        <v>584</v>
      </c>
      <c r="SD1" s="19" t="s">
        <v>585</v>
      </c>
      <c r="SE1" s="19" t="s">
        <v>586</v>
      </c>
      <c r="SF1" s="19" t="s">
        <v>587</v>
      </c>
      <c r="SG1" s="19" t="s">
        <v>588</v>
      </c>
      <c r="SH1" s="19" t="s">
        <v>589</v>
      </c>
      <c r="SI1" s="19" t="s">
        <v>590</v>
      </c>
      <c r="SJ1" s="19" t="s">
        <v>591</v>
      </c>
      <c r="SK1" s="19" t="s">
        <v>592</v>
      </c>
      <c r="SL1" s="19" t="s">
        <v>593</v>
      </c>
      <c r="SM1" s="19" t="s">
        <v>594</v>
      </c>
      <c r="SN1" s="19" t="s">
        <v>595</v>
      </c>
      <c r="SO1" s="19" t="s">
        <v>596</v>
      </c>
      <c r="SP1" s="19" t="s">
        <v>820</v>
      </c>
      <c r="SQ1" s="19" t="s">
        <v>821</v>
      </c>
      <c r="SR1" s="19" t="s">
        <v>822</v>
      </c>
      <c r="SS1" s="19" t="s">
        <v>823</v>
      </c>
      <c r="ST1" s="19" t="s">
        <v>824</v>
      </c>
      <c r="SU1" s="19" t="s">
        <v>825</v>
      </c>
      <c r="SV1" s="19" t="s">
        <v>826</v>
      </c>
      <c r="SW1" s="19" t="s">
        <v>827</v>
      </c>
      <c r="SX1" s="19" t="s">
        <v>828</v>
      </c>
      <c r="SY1" s="19" t="s">
        <v>829</v>
      </c>
      <c r="SZ1" s="19" t="s">
        <v>830</v>
      </c>
      <c r="TA1" s="19" t="s">
        <v>831</v>
      </c>
      <c r="TB1" s="19" t="s">
        <v>832</v>
      </c>
      <c r="TC1" s="19" t="s">
        <v>833</v>
      </c>
      <c r="TD1" s="19" t="s">
        <v>118</v>
      </c>
      <c r="TE1" s="19" t="s">
        <v>119</v>
      </c>
      <c r="TF1" s="19" t="s">
        <v>108</v>
      </c>
      <c r="TG1" s="19" t="s">
        <v>111</v>
      </c>
      <c r="TH1" s="19" t="s">
        <v>112</v>
      </c>
      <c r="TI1" s="19" t="s">
        <v>113</v>
      </c>
      <c r="TJ1" s="19" t="s">
        <v>114</v>
      </c>
      <c r="TK1" s="19" t="s">
        <v>115</v>
      </c>
      <c r="TL1" s="19" t="s">
        <v>116</v>
      </c>
    </row>
    <row r="2" spans="1:532" x14ac:dyDescent="0.2">
      <c r="A2" s="14" t="s">
        <v>836</v>
      </c>
      <c r="B2" s="14" t="s">
        <v>1013</v>
      </c>
      <c r="C2" s="14" t="s">
        <v>1014</v>
      </c>
      <c r="D2" s="14" t="s">
        <v>1015</v>
      </c>
      <c r="E2" s="14" t="s">
        <v>1015</v>
      </c>
      <c r="F2" s="14" t="s">
        <v>219</v>
      </c>
      <c r="G2" s="14" t="s">
        <v>143</v>
      </c>
      <c r="H2" s="14" t="s">
        <v>166</v>
      </c>
      <c r="I2" s="14" t="s">
        <v>167</v>
      </c>
      <c r="J2" s="14" t="s">
        <v>167</v>
      </c>
      <c r="K2" s="14" t="s">
        <v>636</v>
      </c>
      <c r="L2" s="14" t="s">
        <v>1016</v>
      </c>
      <c r="M2" s="14" t="s">
        <v>3607</v>
      </c>
      <c r="N2" s="14" t="s">
        <v>146</v>
      </c>
      <c r="O2" s="14" t="s">
        <v>122</v>
      </c>
      <c r="P2" s="14" t="s">
        <v>143</v>
      </c>
      <c r="Q2" s="14" t="s">
        <v>174</v>
      </c>
      <c r="R2" s="14" t="s">
        <v>122</v>
      </c>
      <c r="S2" s="14" t="s">
        <v>122</v>
      </c>
      <c r="T2" s="14" t="s">
        <v>122</v>
      </c>
      <c r="U2" s="14" t="s">
        <v>122</v>
      </c>
      <c r="V2" s="14" t="s">
        <v>122</v>
      </c>
      <c r="W2" s="14" t="s">
        <v>143</v>
      </c>
      <c r="X2" s="14" t="s">
        <v>122</v>
      </c>
      <c r="Y2" s="14" t="s">
        <v>122</v>
      </c>
      <c r="Z2" s="14" t="s">
        <v>122</v>
      </c>
      <c r="AA2" s="14" t="s">
        <v>148</v>
      </c>
      <c r="AB2" s="14" t="s">
        <v>155</v>
      </c>
      <c r="AC2" s="14" t="s">
        <v>152</v>
      </c>
      <c r="AD2" s="14" t="s">
        <v>150</v>
      </c>
      <c r="AE2" s="14" t="s">
        <v>214</v>
      </c>
      <c r="AF2" s="14" t="s">
        <v>150</v>
      </c>
      <c r="AG2" s="14" t="s">
        <v>150</v>
      </c>
      <c r="AH2" s="14" t="s">
        <v>214</v>
      </c>
      <c r="AI2" s="14" t="s">
        <v>151</v>
      </c>
      <c r="AJ2" s="14" t="s">
        <v>151</v>
      </c>
      <c r="AK2" s="14" t="s">
        <v>152</v>
      </c>
      <c r="AL2" s="14" t="s">
        <v>152</v>
      </c>
      <c r="AM2" s="14" t="s">
        <v>155</v>
      </c>
      <c r="AN2" s="14" t="s">
        <v>154</v>
      </c>
      <c r="AO2" s="14" t="s">
        <v>143</v>
      </c>
      <c r="AP2" s="14" t="s">
        <v>122</v>
      </c>
      <c r="AQ2" s="14" t="s">
        <v>122</v>
      </c>
      <c r="AR2" s="14" t="s">
        <v>122</v>
      </c>
      <c r="AS2" s="14" t="s">
        <v>122</v>
      </c>
      <c r="AT2" s="14" t="s">
        <v>150</v>
      </c>
      <c r="AU2" s="14" t="s">
        <v>215</v>
      </c>
      <c r="AV2" s="14" t="s">
        <v>122</v>
      </c>
      <c r="AW2" s="14" t="s">
        <v>122</v>
      </c>
      <c r="AX2" s="14" t="s">
        <v>122</v>
      </c>
      <c r="AY2" s="14" t="s">
        <v>122</v>
      </c>
      <c r="AZ2" s="14" t="s">
        <v>143</v>
      </c>
      <c r="BA2" s="14" t="s">
        <v>122</v>
      </c>
      <c r="BB2" s="14" t="s">
        <v>122</v>
      </c>
      <c r="BC2" s="14" t="s">
        <v>187</v>
      </c>
      <c r="BD2" s="14" t="s">
        <v>167</v>
      </c>
      <c r="BE2" s="14" t="s">
        <v>1017</v>
      </c>
      <c r="BF2" s="14" t="s">
        <v>1018</v>
      </c>
      <c r="BG2" s="14" t="s">
        <v>143</v>
      </c>
      <c r="BH2" s="14" t="s">
        <v>143</v>
      </c>
      <c r="BI2" s="14" t="s">
        <v>143</v>
      </c>
      <c r="BJ2" s="14" t="s">
        <v>122</v>
      </c>
      <c r="BK2" s="14" t="s">
        <v>122</v>
      </c>
      <c r="BL2" s="14" t="s">
        <v>122</v>
      </c>
      <c r="BM2" s="14" t="s">
        <v>122</v>
      </c>
      <c r="BN2" s="14" t="s">
        <v>122</v>
      </c>
      <c r="BO2" s="14" t="s">
        <v>122</v>
      </c>
      <c r="BP2" s="14" t="s">
        <v>122</v>
      </c>
      <c r="BQ2" s="14" t="s">
        <v>122</v>
      </c>
      <c r="BR2" s="14" t="s">
        <v>122</v>
      </c>
      <c r="BS2" s="14" t="s">
        <v>122</v>
      </c>
      <c r="BT2" s="14" t="s">
        <v>122</v>
      </c>
      <c r="BU2" s="14" t="s">
        <v>250</v>
      </c>
      <c r="BV2" s="14" t="s">
        <v>1264</v>
      </c>
      <c r="CS2" s="14" t="s">
        <v>143</v>
      </c>
      <c r="CT2" s="14" t="s">
        <v>1008</v>
      </c>
      <c r="DG2" s="14" t="s">
        <v>163</v>
      </c>
      <c r="DH2" s="14" t="s">
        <v>163</v>
      </c>
      <c r="DJ2" s="14" t="s">
        <v>1019</v>
      </c>
      <c r="DK2" s="14" t="s">
        <v>1019</v>
      </c>
      <c r="DL2" s="14" t="s">
        <v>122</v>
      </c>
      <c r="DM2" s="14" t="s">
        <v>122</v>
      </c>
      <c r="DN2" s="14" t="s">
        <v>611</v>
      </c>
      <c r="DO2" s="14" t="s">
        <v>122</v>
      </c>
      <c r="DP2" s="14" t="s">
        <v>143</v>
      </c>
      <c r="DQ2" s="14" t="s">
        <v>122</v>
      </c>
      <c r="DR2" s="14" t="s">
        <v>122</v>
      </c>
      <c r="DS2" s="14" t="s">
        <v>122</v>
      </c>
      <c r="DT2" s="14" t="s">
        <v>122</v>
      </c>
      <c r="DU2" s="14" t="s">
        <v>122</v>
      </c>
      <c r="DV2" s="14" t="s">
        <v>122</v>
      </c>
      <c r="DW2" s="14" t="s">
        <v>122</v>
      </c>
      <c r="DX2" s="14" t="s">
        <v>122</v>
      </c>
      <c r="DY2" s="14" t="s">
        <v>122</v>
      </c>
      <c r="DZ2" s="14" t="s">
        <v>617</v>
      </c>
      <c r="EA2" s="14" t="s">
        <v>143</v>
      </c>
      <c r="EB2" s="14" t="s">
        <v>122</v>
      </c>
      <c r="EC2" s="14" t="s">
        <v>122</v>
      </c>
      <c r="ED2" s="14" t="s">
        <v>122</v>
      </c>
      <c r="EE2" s="14" t="s">
        <v>122</v>
      </c>
      <c r="EF2" s="14" t="s">
        <v>122</v>
      </c>
      <c r="EG2" s="14" t="s">
        <v>122</v>
      </c>
      <c r="EH2" s="14" t="s">
        <v>122</v>
      </c>
      <c r="EI2" s="14" t="s">
        <v>122</v>
      </c>
      <c r="EJ2" s="14" t="s">
        <v>122</v>
      </c>
      <c r="EK2" s="14" t="s">
        <v>1020</v>
      </c>
      <c r="EL2" s="14" t="s">
        <v>143</v>
      </c>
      <c r="EM2" s="14" t="s">
        <v>1021</v>
      </c>
      <c r="EN2" s="14" t="s">
        <v>122</v>
      </c>
      <c r="EO2" s="14" t="s">
        <v>122</v>
      </c>
      <c r="EP2" s="14" t="s">
        <v>122</v>
      </c>
      <c r="EQ2" s="14" t="s">
        <v>122</v>
      </c>
      <c r="ER2" s="14" t="s">
        <v>122</v>
      </c>
      <c r="ES2" s="14" t="s">
        <v>122</v>
      </c>
      <c r="ET2" s="14" t="s">
        <v>122</v>
      </c>
      <c r="EU2" s="14" t="s">
        <v>122</v>
      </c>
      <c r="EV2" s="14" t="s">
        <v>122</v>
      </c>
      <c r="EW2" s="14" t="s">
        <v>143</v>
      </c>
      <c r="EX2" s="14" t="s">
        <v>122</v>
      </c>
      <c r="EY2" s="14" t="s">
        <v>122</v>
      </c>
      <c r="EZ2" s="14" t="s">
        <v>122</v>
      </c>
      <c r="FA2" s="14" t="s">
        <v>122</v>
      </c>
      <c r="FB2" s="14" t="s">
        <v>122</v>
      </c>
      <c r="FC2" s="14" t="s">
        <v>299</v>
      </c>
      <c r="FD2" s="14" t="s">
        <v>143</v>
      </c>
      <c r="FE2" s="14" t="s">
        <v>143</v>
      </c>
      <c r="FF2" s="14" t="s">
        <v>122</v>
      </c>
      <c r="FG2" s="14" t="s">
        <v>122</v>
      </c>
      <c r="FH2" s="14" t="s">
        <v>122</v>
      </c>
      <c r="FI2" s="14" t="s">
        <v>122</v>
      </c>
      <c r="FJ2" s="14" t="s">
        <v>122</v>
      </c>
      <c r="FK2" s="14" t="s">
        <v>122</v>
      </c>
      <c r="FL2" s="14" t="s">
        <v>122</v>
      </c>
      <c r="FM2" s="14" t="s">
        <v>122</v>
      </c>
      <c r="FN2" s="14" t="s">
        <v>122</v>
      </c>
      <c r="FO2" s="14" t="s">
        <v>122</v>
      </c>
      <c r="FP2" s="14" t="s">
        <v>122</v>
      </c>
      <c r="FQ2" s="14" t="s">
        <v>122</v>
      </c>
      <c r="FR2" s="14" t="s">
        <v>1022</v>
      </c>
      <c r="FS2" s="14" t="s">
        <v>1023</v>
      </c>
      <c r="FT2" s="14" t="s">
        <v>122</v>
      </c>
      <c r="FU2" s="14" t="s">
        <v>122</v>
      </c>
      <c r="FV2" s="14" t="s">
        <v>122</v>
      </c>
      <c r="FW2" s="14" t="s">
        <v>122</v>
      </c>
      <c r="FX2" s="14" t="s">
        <v>143</v>
      </c>
      <c r="FY2" s="14" t="s">
        <v>122</v>
      </c>
      <c r="FZ2" s="14" t="s">
        <v>122</v>
      </c>
      <c r="GA2" s="14" t="s">
        <v>122</v>
      </c>
      <c r="GC2" s="14" t="s">
        <v>1024</v>
      </c>
      <c r="GD2" s="14" t="s">
        <v>122</v>
      </c>
      <c r="GE2" s="14" t="s">
        <v>214</v>
      </c>
      <c r="GF2" s="14" t="s">
        <v>249</v>
      </c>
      <c r="GI2" s="14" t="s">
        <v>122</v>
      </c>
      <c r="GV2" s="14" t="s">
        <v>1000</v>
      </c>
      <c r="GW2" s="14" t="s">
        <v>3606</v>
      </c>
      <c r="GX2" s="14" t="s">
        <v>122</v>
      </c>
      <c r="GY2" s="14" t="s">
        <v>1025</v>
      </c>
      <c r="GZ2" s="14" t="s">
        <v>1026</v>
      </c>
      <c r="HA2" s="14" t="s">
        <v>122</v>
      </c>
      <c r="HB2" s="14" t="s">
        <v>143</v>
      </c>
      <c r="HC2" s="14" t="s">
        <v>122</v>
      </c>
      <c r="HD2" s="14" t="s">
        <v>143</v>
      </c>
      <c r="HE2" s="14" t="s">
        <v>122</v>
      </c>
      <c r="HF2" s="14" t="s">
        <v>143</v>
      </c>
      <c r="HG2" s="14" t="s">
        <v>122</v>
      </c>
      <c r="HH2" s="14" t="s">
        <v>122</v>
      </c>
      <c r="HI2" s="14" t="s">
        <v>122</v>
      </c>
      <c r="HJ2" s="14" t="s">
        <v>122</v>
      </c>
      <c r="HK2" s="14" t="s">
        <v>122</v>
      </c>
      <c r="HL2" s="14" t="s">
        <v>122</v>
      </c>
      <c r="HM2" s="14" t="s">
        <v>122</v>
      </c>
      <c r="HN2" s="14" t="s">
        <v>122</v>
      </c>
      <c r="HO2" s="14" t="s">
        <v>122</v>
      </c>
      <c r="HP2" s="14" t="s">
        <v>122</v>
      </c>
      <c r="HQ2" s="14" t="s">
        <v>158</v>
      </c>
      <c r="HR2" s="14" t="s">
        <v>143</v>
      </c>
      <c r="HS2" s="14" t="s">
        <v>122</v>
      </c>
      <c r="HT2" s="14" t="s">
        <v>122</v>
      </c>
      <c r="HU2" s="14" t="s">
        <v>122</v>
      </c>
      <c r="HV2" s="14" t="s">
        <v>122</v>
      </c>
      <c r="HW2" s="14" t="s">
        <v>122</v>
      </c>
      <c r="HX2" s="14" t="s">
        <v>122</v>
      </c>
      <c r="HY2" s="14" t="s">
        <v>122</v>
      </c>
      <c r="HZ2" s="14" t="s">
        <v>122</v>
      </c>
      <c r="IA2" s="14" t="s">
        <v>122</v>
      </c>
      <c r="IB2" s="14" t="s">
        <v>122</v>
      </c>
      <c r="IC2" s="14" t="s">
        <v>121</v>
      </c>
      <c r="ID2" s="14" t="s">
        <v>267</v>
      </c>
      <c r="IE2" s="14" t="s">
        <v>122</v>
      </c>
      <c r="IF2" s="14" t="s">
        <v>122</v>
      </c>
      <c r="IG2" s="14" t="s">
        <v>122</v>
      </c>
      <c r="IH2" s="14" t="s">
        <v>122</v>
      </c>
      <c r="II2" s="14" t="s">
        <v>122</v>
      </c>
      <c r="IJ2" s="14" t="s">
        <v>122</v>
      </c>
      <c r="IK2" s="14" t="s">
        <v>122</v>
      </c>
      <c r="IL2" s="14" t="s">
        <v>122</v>
      </c>
      <c r="IM2" s="14" t="s">
        <v>143</v>
      </c>
      <c r="IN2" s="14" t="s">
        <v>122</v>
      </c>
      <c r="IO2" s="14" t="s">
        <v>122</v>
      </c>
      <c r="IP2" s="14" t="s">
        <v>122</v>
      </c>
      <c r="IQ2" s="14" t="s">
        <v>122</v>
      </c>
      <c r="IR2" s="14" t="s">
        <v>122</v>
      </c>
      <c r="IS2" s="14" t="s">
        <v>122</v>
      </c>
      <c r="IT2" s="14" t="s">
        <v>143</v>
      </c>
      <c r="JG2" s="14" t="s">
        <v>171</v>
      </c>
      <c r="JH2" s="14" t="s">
        <v>122</v>
      </c>
      <c r="JI2" s="14" t="s">
        <v>122</v>
      </c>
      <c r="JJ2" s="14" t="s">
        <v>122</v>
      </c>
      <c r="JK2" s="14" t="s">
        <v>122</v>
      </c>
      <c r="JL2" s="14" t="s">
        <v>122</v>
      </c>
      <c r="JM2" s="14" t="s">
        <v>143</v>
      </c>
      <c r="JN2" s="14" t="s">
        <v>122</v>
      </c>
      <c r="JO2" s="14" t="s">
        <v>122</v>
      </c>
      <c r="JP2" s="14" t="s">
        <v>122</v>
      </c>
      <c r="JR2" s="14" t="s">
        <v>122</v>
      </c>
      <c r="JS2" s="14" t="s">
        <v>196</v>
      </c>
      <c r="JT2" s="14" t="s">
        <v>143</v>
      </c>
      <c r="JU2" s="14" t="s">
        <v>122</v>
      </c>
      <c r="JV2" s="14" t="s">
        <v>122</v>
      </c>
      <c r="JW2" s="14" t="s">
        <v>122</v>
      </c>
      <c r="JX2" s="14" t="s">
        <v>122</v>
      </c>
      <c r="JY2" s="14" t="s">
        <v>122</v>
      </c>
      <c r="JZ2" s="14" t="s">
        <v>122</v>
      </c>
      <c r="KA2" s="14" t="s">
        <v>122</v>
      </c>
      <c r="KB2" s="14" t="s">
        <v>122</v>
      </c>
      <c r="KC2" s="14" t="s">
        <v>122</v>
      </c>
      <c r="KD2" s="14" t="s">
        <v>122</v>
      </c>
      <c r="KE2" s="14" t="s">
        <v>122</v>
      </c>
      <c r="KF2" s="14" t="s">
        <v>122</v>
      </c>
      <c r="KG2" s="14" t="s">
        <v>122</v>
      </c>
      <c r="KH2" s="14" t="s">
        <v>122</v>
      </c>
      <c r="KI2" s="14" t="s">
        <v>122</v>
      </c>
      <c r="KJ2" s="14" t="s">
        <v>122</v>
      </c>
      <c r="KK2" s="14" t="s">
        <v>122</v>
      </c>
      <c r="KL2" s="14" t="s">
        <v>122</v>
      </c>
      <c r="KM2" s="14" t="s">
        <v>122</v>
      </c>
      <c r="KN2" s="14" t="s">
        <v>241</v>
      </c>
      <c r="KO2" s="14" t="s">
        <v>122</v>
      </c>
      <c r="KP2" s="14" t="s">
        <v>122</v>
      </c>
      <c r="KQ2" s="14" t="s">
        <v>143</v>
      </c>
      <c r="KR2" s="14" t="s">
        <v>122</v>
      </c>
      <c r="KS2" s="14" t="s">
        <v>122</v>
      </c>
      <c r="KT2" s="14" t="s">
        <v>122</v>
      </c>
      <c r="KU2" s="14" t="s">
        <v>122</v>
      </c>
      <c r="KV2" s="14" t="s">
        <v>122</v>
      </c>
      <c r="KW2" s="14" t="s">
        <v>122</v>
      </c>
      <c r="KX2" s="14" t="s">
        <v>122</v>
      </c>
      <c r="KY2" s="14" t="s">
        <v>122</v>
      </c>
      <c r="KZ2" s="14" t="s">
        <v>122</v>
      </c>
      <c r="LA2" s="14" t="s">
        <v>122</v>
      </c>
      <c r="LB2" s="14" t="s">
        <v>177</v>
      </c>
      <c r="LC2" s="14" t="s">
        <v>122</v>
      </c>
      <c r="LD2" s="14" t="s">
        <v>122</v>
      </c>
      <c r="LE2" s="14" t="s">
        <v>122</v>
      </c>
      <c r="LF2" s="14" t="s">
        <v>122</v>
      </c>
      <c r="LG2" s="14" t="s">
        <v>122</v>
      </c>
      <c r="LH2" s="14" t="s">
        <v>122</v>
      </c>
      <c r="LI2" s="14" t="s">
        <v>122</v>
      </c>
      <c r="LJ2" s="14" t="s">
        <v>122</v>
      </c>
      <c r="LK2" s="14" t="s">
        <v>122</v>
      </c>
      <c r="LL2" s="14" t="s">
        <v>143</v>
      </c>
      <c r="LM2" s="14" t="s">
        <v>122</v>
      </c>
      <c r="LN2" s="14" t="s">
        <v>122</v>
      </c>
      <c r="LO2" s="14" t="s">
        <v>122</v>
      </c>
      <c r="LP2" s="14" t="s">
        <v>290</v>
      </c>
      <c r="LQ2" s="14" t="s">
        <v>122</v>
      </c>
      <c r="LR2" s="14" t="s">
        <v>122</v>
      </c>
      <c r="LS2" s="14" t="s">
        <v>122</v>
      </c>
      <c r="LT2" s="14" t="s">
        <v>122</v>
      </c>
      <c r="LU2" s="14" t="s">
        <v>122</v>
      </c>
      <c r="LV2" s="14" t="s">
        <v>122</v>
      </c>
      <c r="LW2" s="14" t="s">
        <v>122</v>
      </c>
      <c r="LX2" s="14" t="s">
        <v>122</v>
      </c>
      <c r="LY2" s="14" t="s">
        <v>122</v>
      </c>
      <c r="LZ2" s="14" t="s">
        <v>122</v>
      </c>
      <c r="MA2" s="14" t="s">
        <v>122</v>
      </c>
      <c r="MB2" s="14" t="s">
        <v>122</v>
      </c>
      <c r="MC2" s="14" t="s">
        <v>122</v>
      </c>
      <c r="MD2" s="14" t="s">
        <v>143</v>
      </c>
      <c r="ME2" s="14" t="s">
        <v>122</v>
      </c>
      <c r="MF2" s="14" t="s">
        <v>122</v>
      </c>
      <c r="MG2" s="14" t="s">
        <v>122</v>
      </c>
      <c r="MH2" s="14" t="s">
        <v>122</v>
      </c>
      <c r="MR2" s="14" t="s">
        <v>122</v>
      </c>
      <c r="MS2" s="14" t="s">
        <v>225</v>
      </c>
      <c r="MT2" s="14" t="s">
        <v>122</v>
      </c>
      <c r="MU2" s="14" t="s">
        <v>122</v>
      </c>
      <c r="MV2" s="14" t="s">
        <v>122</v>
      </c>
      <c r="MW2" s="14" t="s">
        <v>122</v>
      </c>
      <c r="MX2" s="14" t="s">
        <v>122</v>
      </c>
      <c r="MY2" s="14" t="s">
        <v>122</v>
      </c>
      <c r="MZ2" s="14" t="s">
        <v>122</v>
      </c>
      <c r="NA2" s="14" t="s">
        <v>122</v>
      </c>
      <c r="NB2" s="14" t="s">
        <v>122</v>
      </c>
      <c r="NC2" s="14" t="s">
        <v>122</v>
      </c>
      <c r="ND2" s="14" t="s">
        <v>122</v>
      </c>
      <c r="NE2" s="14" t="s">
        <v>122</v>
      </c>
      <c r="NF2" s="14" t="s">
        <v>122</v>
      </c>
      <c r="NG2" s="14" t="s">
        <v>122</v>
      </c>
      <c r="NH2" s="14" t="s">
        <v>122</v>
      </c>
      <c r="NI2" s="14" t="s">
        <v>122</v>
      </c>
      <c r="NJ2" s="14" t="s">
        <v>122</v>
      </c>
      <c r="NK2" s="14" t="s">
        <v>143</v>
      </c>
      <c r="NL2" s="14" t="s">
        <v>122</v>
      </c>
      <c r="NM2" s="14" t="s">
        <v>122</v>
      </c>
      <c r="NN2" s="14" t="s">
        <v>122</v>
      </c>
      <c r="NO2" s="14" t="s">
        <v>665</v>
      </c>
      <c r="NP2" s="14" t="s">
        <v>122</v>
      </c>
      <c r="NQ2" s="14" t="s">
        <v>122</v>
      </c>
      <c r="NR2" s="14" t="s">
        <v>122</v>
      </c>
      <c r="NS2" s="14" t="s">
        <v>122</v>
      </c>
      <c r="NT2" s="14" t="s">
        <v>122</v>
      </c>
      <c r="NU2" s="14" t="s">
        <v>122</v>
      </c>
      <c r="NV2" s="14" t="s">
        <v>122</v>
      </c>
      <c r="NW2" s="14" t="s">
        <v>122</v>
      </c>
      <c r="NX2" s="14" t="s">
        <v>122</v>
      </c>
      <c r="NY2" s="14" t="s">
        <v>122</v>
      </c>
      <c r="NZ2" s="14" t="s">
        <v>122</v>
      </c>
      <c r="OA2" s="14" t="s">
        <v>143</v>
      </c>
      <c r="OB2" s="14" t="s">
        <v>122</v>
      </c>
      <c r="OC2" s="14" t="s">
        <v>122</v>
      </c>
      <c r="OD2" s="14" t="s">
        <v>122</v>
      </c>
      <c r="OE2" s="14" t="s">
        <v>122</v>
      </c>
      <c r="OF2" s="14" t="s">
        <v>122</v>
      </c>
      <c r="OG2" s="14" t="s">
        <v>122</v>
      </c>
      <c r="OH2" s="14" t="s">
        <v>122</v>
      </c>
      <c r="OI2" s="14" t="s">
        <v>122</v>
      </c>
      <c r="OJ2" s="14" t="s">
        <v>122</v>
      </c>
      <c r="OK2" s="14" t="s">
        <v>122</v>
      </c>
      <c r="OL2" s="14" t="s">
        <v>1027</v>
      </c>
      <c r="OM2" s="14" t="s">
        <v>143</v>
      </c>
      <c r="ON2" s="14" t="s">
        <v>143</v>
      </c>
      <c r="OO2" s="14" t="s">
        <v>122</v>
      </c>
      <c r="OP2" s="14" t="s">
        <v>122</v>
      </c>
      <c r="OQ2" s="14" t="s">
        <v>122</v>
      </c>
      <c r="OR2" s="14" t="s">
        <v>122</v>
      </c>
      <c r="OS2" s="14" t="s">
        <v>143</v>
      </c>
      <c r="OT2" s="14" t="s">
        <v>122</v>
      </c>
      <c r="OU2" s="14" t="s">
        <v>122</v>
      </c>
      <c r="OV2" s="14" t="s">
        <v>143</v>
      </c>
      <c r="OW2" s="14" t="s">
        <v>143</v>
      </c>
      <c r="OX2" s="14" t="s">
        <v>122</v>
      </c>
      <c r="OY2" s="14" t="s">
        <v>122</v>
      </c>
      <c r="OZ2" s="14" t="s">
        <v>122</v>
      </c>
      <c r="PA2" s="14" t="s">
        <v>122</v>
      </c>
      <c r="PB2" s="14" t="s">
        <v>122</v>
      </c>
      <c r="PC2" s="14" t="s">
        <v>122</v>
      </c>
      <c r="PD2" s="14" t="s">
        <v>122</v>
      </c>
      <c r="PE2" s="14" t="s">
        <v>122</v>
      </c>
      <c r="PF2" s="14" t="s">
        <v>122</v>
      </c>
      <c r="PG2" s="14" t="s">
        <v>122</v>
      </c>
      <c r="PH2" s="14" t="s">
        <v>122</v>
      </c>
      <c r="PI2" s="14" t="s">
        <v>122</v>
      </c>
      <c r="PJ2" s="14" t="s">
        <v>122</v>
      </c>
      <c r="PL2" s="14" t="s">
        <v>122</v>
      </c>
      <c r="PM2" s="14" t="s">
        <v>1028</v>
      </c>
      <c r="PN2" s="14" t="s">
        <v>143</v>
      </c>
      <c r="PO2" s="14" t="s">
        <v>122</v>
      </c>
      <c r="PP2" s="14" t="s">
        <v>143</v>
      </c>
      <c r="PQ2" s="14" t="s">
        <v>143</v>
      </c>
      <c r="PR2" s="14" t="s">
        <v>122</v>
      </c>
      <c r="PS2" s="14" t="s">
        <v>122</v>
      </c>
      <c r="PT2" s="14" t="s">
        <v>122</v>
      </c>
      <c r="PU2" s="14" t="s">
        <v>122</v>
      </c>
      <c r="PV2" s="14" t="s">
        <v>122</v>
      </c>
      <c r="PW2" s="14" t="s">
        <v>122</v>
      </c>
      <c r="PX2" s="14" t="s">
        <v>122</v>
      </c>
      <c r="PY2" s="14" t="s">
        <v>122</v>
      </c>
      <c r="PZ2" s="14" t="s">
        <v>122</v>
      </c>
      <c r="QA2" s="14" t="s">
        <v>122</v>
      </c>
      <c r="QB2" s="14" t="s">
        <v>122</v>
      </c>
      <c r="QC2" s="14" t="s">
        <v>122</v>
      </c>
      <c r="QD2" s="14" t="s">
        <v>122</v>
      </c>
      <c r="QE2" s="14" t="s">
        <v>1029</v>
      </c>
      <c r="QF2" s="14" t="s">
        <v>143</v>
      </c>
      <c r="QG2" s="14" t="s">
        <v>122</v>
      </c>
      <c r="QH2" s="14" t="s">
        <v>122</v>
      </c>
      <c r="QI2" s="14" t="s">
        <v>122</v>
      </c>
      <c r="QJ2" s="14" t="s">
        <v>122</v>
      </c>
      <c r="QK2" s="14" t="s">
        <v>122</v>
      </c>
      <c r="QL2" s="14" t="s">
        <v>122</v>
      </c>
      <c r="QM2" s="14" t="s">
        <v>122</v>
      </c>
      <c r="QN2" s="14" t="s">
        <v>122</v>
      </c>
      <c r="QO2" s="14" t="s">
        <v>122</v>
      </c>
      <c r="QP2" s="14" t="s">
        <v>122</v>
      </c>
      <c r="QR2" s="14" t="s">
        <v>143</v>
      </c>
      <c r="QS2" s="14" t="s">
        <v>1030</v>
      </c>
      <c r="QT2" s="14" t="s">
        <v>143</v>
      </c>
      <c r="QU2" s="14" t="s">
        <v>143</v>
      </c>
      <c r="QV2" s="14" t="s">
        <v>122</v>
      </c>
      <c r="QW2" s="14" t="s">
        <v>143</v>
      </c>
      <c r="QX2" s="14" t="s">
        <v>122</v>
      </c>
      <c r="QY2" s="14" t="s">
        <v>122</v>
      </c>
      <c r="QZ2" s="14" t="s">
        <v>122</v>
      </c>
      <c r="RA2" s="14" t="s">
        <v>122</v>
      </c>
      <c r="RB2" s="14" t="s">
        <v>122</v>
      </c>
      <c r="RC2" s="14" t="s">
        <v>1031</v>
      </c>
      <c r="RD2" s="14" t="s">
        <v>143</v>
      </c>
      <c r="RE2" s="14" t="s">
        <v>143</v>
      </c>
      <c r="RF2" s="14" t="s">
        <v>122</v>
      </c>
      <c r="RG2" s="14" t="s">
        <v>143</v>
      </c>
      <c r="RH2" s="14" t="s">
        <v>122</v>
      </c>
      <c r="RI2" s="14" t="s">
        <v>122</v>
      </c>
      <c r="RJ2" s="14" t="s">
        <v>143</v>
      </c>
      <c r="RK2" s="14" t="s">
        <v>122</v>
      </c>
      <c r="RL2" s="14" t="s">
        <v>122</v>
      </c>
      <c r="RM2" s="14" t="s">
        <v>122</v>
      </c>
      <c r="RN2" s="14" t="s">
        <v>122</v>
      </c>
      <c r="RO2" s="14" t="s">
        <v>122</v>
      </c>
      <c r="RP2" s="14" t="s">
        <v>122</v>
      </c>
      <c r="RQ2" s="14" t="s">
        <v>122</v>
      </c>
      <c r="RR2" s="14" t="s">
        <v>122</v>
      </c>
      <c r="RS2" s="14" t="s">
        <v>122</v>
      </c>
      <c r="RT2" s="14" t="s">
        <v>122</v>
      </c>
      <c r="RU2" s="14" t="s">
        <v>122</v>
      </c>
      <c r="RV2" s="14" t="s">
        <v>122</v>
      </c>
      <c r="RW2" s="14" t="s">
        <v>122</v>
      </c>
      <c r="RX2" s="14" t="s">
        <v>122</v>
      </c>
      <c r="RY2" s="14" t="s">
        <v>122</v>
      </c>
      <c r="RZ2" s="14" t="s">
        <v>122</v>
      </c>
      <c r="SA2" s="14" t="s">
        <v>122</v>
      </c>
      <c r="SB2" s="14" t="s">
        <v>1032</v>
      </c>
      <c r="SC2" s="14" t="s">
        <v>122</v>
      </c>
      <c r="SD2" s="14" t="s">
        <v>122</v>
      </c>
      <c r="SE2" s="14" t="s">
        <v>122</v>
      </c>
      <c r="SF2" s="14" t="s">
        <v>143</v>
      </c>
      <c r="SG2" s="14" t="s">
        <v>122</v>
      </c>
      <c r="SH2" s="14" t="s">
        <v>122</v>
      </c>
      <c r="SI2" s="14" t="s">
        <v>122</v>
      </c>
      <c r="SJ2" s="14" t="s">
        <v>143</v>
      </c>
      <c r="SK2" s="14" t="s">
        <v>122</v>
      </c>
      <c r="SL2" s="14" t="s">
        <v>143</v>
      </c>
      <c r="SM2" s="14" t="s">
        <v>122</v>
      </c>
      <c r="SN2" s="14" t="s">
        <v>122</v>
      </c>
      <c r="SO2" s="14" t="s">
        <v>677</v>
      </c>
      <c r="SP2" s="14" t="s">
        <v>1033</v>
      </c>
    </row>
    <row r="3" spans="1:532" x14ac:dyDescent="0.2">
      <c r="A3" s="14" t="s">
        <v>837</v>
      </c>
      <c r="B3" s="14" t="s">
        <v>1034</v>
      </c>
      <c r="C3" s="14" t="s">
        <v>1035</v>
      </c>
      <c r="D3" s="14" t="s">
        <v>1015</v>
      </c>
      <c r="E3" s="14" t="s">
        <v>1015</v>
      </c>
      <c r="F3" s="14" t="s">
        <v>205</v>
      </c>
      <c r="G3" s="14" t="s">
        <v>143</v>
      </c>
      <c r="H3" s="14" t="s">
        <v>144</v>
      </c>
      <c r="I3" s="14" t="s">
        <v>167</v>
      </c>
      <c r="J3" s="14" t="s">
        <v>167</v>
      </c>
      <c r="K3" s="14" t="s">
        <v>1036</v>
      </c>
      <c r="L3" s="14" t="s">
        <v>1037</v>
      </c>
      <c r="M3" s="14" t="s">
        <v>3607</v>
      </c>
      <c r="N3" s="14" t="s">
        <v>146</v>
      </c>
      <c r="Q3" s="14" t="s">
        <v>1038</v>
      </c>
      <c r="R3" s="14" t="s">
        <v>122</v>
      </c>
      <c r="S3" s="14" t="s">
        <v>143</v>
      </c>
      <c r="T3" s="14" t="s">
        <v>122</v>
      </c>
      <c r="U3" s="14" t="s">
        <v>122</v>
      </c>
      <c r="V3" s="14" t="s">
        <v>122</v>
      </c>
      <c r="W3" s="14" t="s">
        <v>122</v>
      </c>
      <c r="X3" s="14" t="s">
        <v>122</v>
      </c>
      <c r="Y3" s="14" t="s">
        <v>122</v>
      </c>
      <c r="Z3" s="14" t="s">
        <v>122</v>
      </c>
      <c r="AA3" s="14" t="s">
        <v>170</v>
      </c>
      <c r="BC3" s="14" t="s">
        <v>203</v>
      </c>
      <c r="BD3" s="14" t="s">
        <v>167</v>
      </c>
      <c r="BE3" s="14" t="s">
        <v>1039</v>
      </c>
      <c r="BF3" s="14" t="s">
        <v>1040</v>
      </c>
      <c r="BG3" s="14" t="s">
        <v>143</v>
      </c>
      <c r="BH3" s="14" t="s">
        <v>122</v>
      </c>
      <c r="BI3" s="14" t="s">
        <v>122</v>
      </c>
      <c r="BJ3" s="14" t="s">
        <v>122</v>
      </c>
      <c r="BK3" s="14" t="s">
        <v>122</v>
      </c>
      <c r="BL3" s="14" t="s">
        <v>143</v>
      </c>
      <c r="BM3" s="14" t="s">
        <v>122</v>
      </c>
      <c r="BN3" s="14" t="s">
        <v>122</v>
      </c>
      <c r="BO3" s="14" t="s">
        <v>122</v>
      </c>
      <c r="BP3" s="14" t="s">
        <v>122</v>
      </c>
      <c r="BQ3" s="14" t="s">
        <v>122</v>
      </c>
      <c r="BR3" s="14" t="s">
        <v>122</v>
      </c>
      <c r="BS3" s="14" t="s">
        <v>143</v>
      </c>
      <c r="BT3" s="14" t="s">
        <v>122</v>
      </c>
      <c r="BU3" s="14" t="s">
        <v>250</v>
      </c>
      <c r="BV3" s="14" t="s">
        <v>1041</v>
      </c>
      <c r="BW3" s="14" t="s">
        <v>301</v>
      </c>
      <c r="BX3" s="14" t="s">
        <v>122</v>
      </c>
      <c r="BY3" s="14" t="s">
        <v>143</v>
      </c>
      <c r="BZ3" s="14" t="s">
        <v>122</v>
      </c>
      <c r="CA3" s="14" t="s">
        <v>122</v>
      </c>
      <c r="CB3" s="14" t="s">
        <v>122</v>
      </c>
      <c r="CC3" s="14" t="s">
        <v>122</v>
      </c>
      <c r="CD3" s="14" t="s">
        <v>122</v>
      </c>
      <c r="CE3" s="14" t="s">
        <v>122</v>
      </c>
      <c r="CF3" s="14" t="s">
        <v>122</v>
      </c>
      <c r="CG3" s="14" t="s">
        <v>122</v>
      </c>
      <c r="CH3" s="14" t="s">
        <v>122</v>
      </c>
      <c r="CI3" s="14" t="s">
        <v>143</v>
      </c>
      <c r="CJ3" s="14" t="s">
        <v>122</v>
      </c>
      <c r="CK3" s="14" t="s">
        <v>122</v>
      </c>
      <c r="CL3" s="14" t="s">
        <v>122</v>
      </c>
      <c r="CM3" s="14" t="s">
        <v>122</v>
      </c>
      <c r="CN3" s="14" t="s">
        <v>122</v>
      </c>
      <c r="CO3" s="14" t="s">
        <v>122</v>
      </c>
      <c r="CP3" s="14" t="s">
        <v>122</v>
      </c>
      <c r="CQ3" s="14" t="s">
        <v>122</v>
      </c>
      <c r="CR3" s="14" t="s">
        <v>122</v>
      </c>
      <c r="CS3" s="14" t="s">
        <v>143</v>
      </c>
      <c r="CT3" s="14" t="s">
        <v>1042</v>
      </c>
      <c r="DG3" s="14" t="s">
        <v>1043</v>
      </c>
      <c r="DH3" s="14" t="s">
        <v>1043</v>
      </c>
      <c r="DJ3" s="14" t="s">
        <v>1019</v>
      </c>
      <c r="DK3" s="14" t="s">
        <v>1019</v>
      </c>
      <c r="DL3" s="14" t="s">
        <v>122</v>
      </c>
      <c r="DM3" s="14" t="s">
        <v>122</v>
      </c>
      <c r="DN3" s="14" t="s">
        <v>611</v>
      </c>
      <c r="DO3" s="14" t="s">
        <v>122</v>
      </c>
      <c r="DP3" s="14" t="s">
        <v>143</v>
      </c>
      <c r="DQ3" s="14" t="s">
        <v>122</v>
      </c>
      <c r="DR3" s="14" t="s">
        <v>122</v>
      </c>
      <c r="DS3" s="14" t="s">
        <v>122</v>
      </c>
      <c r="DT3" s="14" t="s">
        <v>122</v>
      </c>
      <c r="DU3" s="14" t="s">
        <v>122</v>
      </c>
      <c r="DV3" s="14" t="s">
        <v>122</v>
      </c>
      <c r="DW3" s="14" t="s">
        <v>122</v>
      </c>
      <c r="DX3" s="14" t="s">
        <v>122</v>
      </c>
      <c r="DY3" s="14" t="s">
        <v>122</v>
      </c>
      <c r="DZ3" s="14" t="s">
        <v>619</v>
      </c>
      <c r="EA3" s="14" t="s">
        <v>122</v>
      </c>
      <c r="EB3" s="14" t="s">
        <v>122</v>
      </c>
      <c r="EC3" s="14" t="s">
        <v>122</v>
      </c>
      <c r="ED3" s="14" t="s">
        <v>122</v>
      </c>
      <c r="EE3" s="14" t="s">
        <v>143</v>
      </c>
      <c r="EF3" s="14" t="s">
        <v>122</v>
      </c>
      <c r="EG3" s="14" t="s">
        <v>122</v>
      </c>
      <c r="EH3" s="14" t="s">
        <v>122</v>
      </c>
      <c r="EI3" s="14" t="s">
        <v>122</v>
      </c>
      <c r="EJ3" s="14" t="s">
        <v>122</v>
      </c>
      <c r="EK3" s="14" t="s">
        <v>1044</v>
      </c>
      <c r="EL3" s="14" t="s">
        <v>122</v>
      </c>
      <c r="FC3" s="14" t="s">
        <v>246</v>
      </c>
      <c r="FD3" s="14" t="s">
        <v>143</v>
      </c>
      <c r="FE3" s="14" t="s">
        <v>143</v>
      </c>
      <c r="FF3" s="14" t="s">
        <v>143</v>
      </c>
      <c r="FG3" s="14" t="s">
        <v>122</v>
      </c>
      <c r="FH3" s="14" t="s">
        <v>122</v>
      </c>
      <c r="FI3" s="14" t="s">
        <v>122</v>
      </c>
      <c r="FJ3" s="14" t="s">
        <v>122</v>
      </c>
      <c r="FK3" s="14" t="s">
        <v>122</v>
      </c>
      <c r="FL3" s="14" t="s">
        <v>122</v>
      </c>
      <c r="FM3" s="14" t="s">
        <v>122</v>
      </c>
      <c r="FN3" s="14" t="s">
        <v>122</v>
      </c>
      <c r="FO3" s="14" t="s">
        <v>122</v>
      </c>
      <c r="FP3" s="14" t="s">
        <v>122</v>
      </c>
      <c r="FQ3" s="14" t="s">
        <v>122</v>
      </c>
      <c r="FR3" s="14" t="s">
        <v>1022</v>
      </c>
      <c r="FS3" s="14" t="s">
        <v>1023</v>
      </c>
      <c r="FT3" s="14" t="s">
        <v>122</v>
      </c>
      <c r="FU3" s="14" t="s">
        <v>122</v>
      </c>
      <c r="FV3" s="14" t="s">
        <v>122</v>
      </c>
      <c r="FW3" s="14" t="s">
        <v>122</v>
      </c>
      <c r="FX3" s="14" t="s">
        <v>143</v>
      </c>
      <c r="FY3" s="14" t="s">
        <v>122</v>
      </c>
      <c r="FZ3" s="14" t="s">
        <v>122</v>
      </c>
      <c r="GA3" s="14" t="s">
        <v>122</v>
      </c>
      <c r="GC3" s="14" t="s">
        <v>1024</v>
      </c>
      <c r="GD3" s="14" t="s">
        <v>122</v>
      </c>
      <c r="GE3" s="14" t="s">
        <v>150</v>
      </c>
      <c r="GF3" s="14" t="s">
        <v>249</v>
      </c>
      <c r="GI3" s="14" t="s">
        <v>122</v>
      </c>
      <c r="GY3" s="14" t="s">
        <v>1045</v>
      </c>
      <c r="GZ3" s="14" t="s">
        <v>621</v>
      </c>
      <c r="HA3" s="14" t="s">
        <v>122</v>
      </c>
      <c r="HB3" s="14" t="s">
        <v>143</v>
      </c>
      <c r="HC3" s="14" t="s">
        <v>122</v>
      </c>
      <c r="HD3" s="14" t="s">
        <v>122</v>
      </c>
      <c r="HE3" s="14" t="s">
        <v>143</v>
      </c>
      <c r="HF3" s="14" t="s">
        <v>143</v>
      </c>
      <c r="HG3" s="14" t="s">
        <v>122</v>
      </c>
      <c r="HH3" s="14" t="s">
        <v>122</v>
      </c>
      <c r="HI3" s="14" t="s">
        <v>122</v>
      </c>
      <c r="HJ3" s="14" t="s">
        <v>122</v>
      </c>
      <c r="HK3" s="14" t="s">
        <v>122</v>
      </c>
      <c r="HL3" s="14" t="s">
        <v>122</v>
      </c>
      <c r="HM3" s="14" t="s">
        <v>122</v>
      </c>
      <c r="HN3" s="14" t="s">
        <v>122</v>
      </c>
      <c r="HO3" s="14" t="s">
        <v>122</v>
      </c>
      <c r="HP3" s="14" t="s">
        <v>122</v>
      </c>
      <c r="ID3" s="14" t="s">
        <v>604</v>
      </c>
      <c r="IE3" s="14" t="s">
        <v>122</v>
      </c>
      <c r="IF3" s="14" t="s">
        <v>122</v>
      </c>
      <c r="IG3" s="14" t="s">
        <v>122</v>
      </c>
      <c r="IH3" s="14" t="s">
        <v>122</v>
      </c>
      <c r="II3" s="14" t="s">
        <v>122</v>
      </c>
      <c r="IJ3" s="14" t="s">
        <v>122</v>
      </c>
      <c r="IK3" s="14" t="s">
        <v>122</v>
      </c>
      <c r="IL3" s="14" t="s">
        <v>122</v>
      </c>
      <c r="IM3" s="14" t="s">
        <v>122</v>
      </c>
      <c r="IN3" s="14" t="s">
        <v>143</v>
      </c>
      <c r="IO3" s="14" t="s">
        <v>122</v>
      </c>
      <c r="IP3" s="14" t="s">
        <v>122</v>
      </c>
      <c r="IQ3" s="14" t="s">
        <v>122</v>
      </c>
      <c r="IR3" s="14" t="s">
        <v>122</v>
      </c>
      <c r="IS3" s="14" t="s">
        <v>122</v>
      </c>
      <c r="IT3" s="14" t="s">
        <v>143</v>
      </c>
      <c r="JG3" s="14" t="s">
        <v>171</v>
      </c>
      <c r="JH3" s="14" t="s">
        <v>122</v>
      </c>
      <c r="JI3" s="14" t="s">
        <v>122</v>
      </c>
      <c r="JJ3" s="14" t="s">
        <v>122</v>
      </c>
      <c r="JK3" s="14" t="s">
        <v>122</v>
      </c>
      <c r="JL3" s="14" t="s">
        <v>122</v>
      </c>
      <c r="JM3" s="14" t="s">
        <v>143</v>
      </c>
      <c r="JN3" s="14" t="s">
        <v>122</v>
      </c>
      <c r="JO3" s="14" t="s">
        <v>122</v>
      </c>
      <c r="JP3" s="14" t="s">
        <v>122</v>
      </c>
      <c r="JR3" s="14" t="s">
        <v>122</v>
      </c>
      <c r="JS3" s="14" t="s">
        <v>1046</v>
      </c>
      <c r="JT3" s="14" t="s">
        <v>143</v>
      </c>
      <c r="JU3" s="14" t="s">
        <v>122</v>
      </c>
      <c r="JV3" s="14" t="s">
        <v>122</v>
      </c>
      <c r="JW3" s="14" t="s">
        <v>122</v>
      </c>
      <c r="JX3" s="14" t="s">
        <v>122</v>
      </c>
      <c r="JY3" s="14" t="s">
        <v>122</v>
      </c>
      <c r="JZ3" s="14" t="s">
        <v>122</v>
      </c>
      <c r="KA3" s="14" t="s">
        <v>122</v>
      </c>
      <c r="KB3" s="14" t="s">
        <v>122</v>
      </c>
      <c r="KC3" s="14" t="s">
        <v>143</v>
      </c>
      <c r="KD3" s="14" t="s">
        <v>122</v>
      </c>
      <c r="KE3" s="14" t="s">
        <v>122</v>
      </c>
      <c r="KF3" s="14" t="s">
        <v>122</v>
      </c>
      <c r="KG3" s="14" t="s">
        <v>122</v>
      </c>
      <c r="KH3" s="14" t="s">
        <v>122</v>
      </c>
      <c r="KI3" s="14" t="s">
        <v>122</v>
      </c>
      <c r="KJ3" s="14" t="s">
        <v>122</v>
      </c>
      <c r="KK3" s="14" t="s">
        <v>122</v>
      </c>
      <c r="KL3" s="14" t="s">
        <v>122</v>
      </c>
      <c r="KM3" s="14" t="s">
        <v>122</v>
      </c>
      <c r="KN3" s="14" t="s">
        <v>177</v>
      </c>
      <c r="KO3" s="14" t="s">
        <v>122</v>
      </c>
      <c r="KP3" s="14" t="s">
        <v>122</v>
      </c>
      <c r="KQ3" s="14" t="s">
        <v>122</v>
      </c>
      <c r="KR3" s="14" t="s">
        <v>122</v>
      </c>
      <c r="KS3" s="14" t="s">
        <v>122</v>
      </c>
      <c r="KT3" s="14" t="s">
        <v>122</v>
      </c>
      <c r="KU3" s="14" t="s">
        <v>122</v>
      </c>
      <c r="KV3" s="14" t="s">
        <v>122</v>
      </c>
      <c r="KW3" s="14" t="s">
        <v>122</v>
      </c>
      <c r="KX3" s="14" t="s">
        <v>143</v>
      </c>
      <c r="KY3" s="14" t="s">
        <v>122</v>
      </c>
      <c r="KZ3" s="14" t="s">
        <v>122</v>
      </c>
      <c r="LA3" s="14" t="s">
        <v>122</v>
      </c>
      <c r="LB3" s="14" t="s">
        <v>177</v>
      </c>
      <c r="LC3" s="14" t="s">
        <v>122</v>
      </c>
      <c r="LD3" s="14" t="s">
        <v>122</v>
      </c>
      <c r="LE3" s="14" t="s">
        <v>122</v>
      </c>
      <c r="LF3" s="14" t="s">
        <v>122</v>
      </c>
      <c r="LG3" s="14" t="s">
        <v>122</v>
      </c>
      <c r="LH3" s="14" t="s">
        <v>122</v>
      </c>
      <c r="LI3" s="14" t="s">
        <v>122</v>
      </c>
      <c r="LJ3" s="14" t="s">
        <v>122</v>
      </c>
      <c r="LK3" s="14" t="s">
        <v>122</v>
      </c>
      <c r="LL3" s="14" t="s">
        <v>143</v>
      </c>
      <c r="LM3" s="14" t="s">
        <v>122</v>
      </c>
      <c r="LN3" s="14" t="s">
        <v>122</v>
      </c>
      <c r="LO3" s="14" t="s">
        <v>122</v>
      </c>
      <c r="LP3" s="14" t="s">
        <v>1047</v>
      </c>
      <c r="LQ3" s="14" t="s">
        <v>122</v>
      </c>
      <c r="LR3" s="14" t="s">
        <v>122</v>
      </c>
      <c r="LS3" s="14" t="s">
        <v>143</v>
      </c>
      <c r="LT3" s="14" t="s">
        <v>143</v>
      </c>
      <c r="LU3" s="14" t="s">
        <v>122</v>
      </c>
      <c r="LV3" s="14" t="s">
        <v>122</v>
      </c>
      <c r="LW3" s="14" t="s">
        <v>122</v>
      </c>
      <c r="LX3" s="14" t="s">
        <v>122</v>
      </c>
      <c r="LY3" s="14" t="s">
        <v>122</v>
      </c>
      <c r="LZ3" s="14" t="s">
        <v>122</v>
      </c>
      <c r="MA3" s="14" t="s">
        <v>122</v>
      </c>
      <c r="MB3" s="14" t="s">
        <v>122</v>
      </c>
      <c r="MC3" s="14" t="s">
        <v>122</v>
      </c>
      <c r="MD3" s="14" t="s">
        <v>122</v>
      </c>
      <c r="ME3" s="14" t="s">
        <v>122</v>
      </c>
      <c r="MF3" s="14" t="s">
        <v>122</v>
      </c>
      <c r="MG3" s="14" t="s">
        <v>122</v>
      </c>
      <c r="MH3" s="14" t="s">
        <v>143</v>
      </c>
      <c r="MI3" s="14" t="s">
        <v>1048</v>
      </c>
      <c r="MJ3" s="14" t="s">
        <v>143</v>
      </c>
      <c r="MK3" s="14" t="s">
        <v>122</v>
      </c>
      <c r="ML3" s="14" t="s">
        <v>143</v>
      </c>
      <c r="MM3" s="14" t="s">
        <v>122</v>
      </c>
      <c r="MN3" s="14" t="s">
        <v>122</v>
      </c>
      <c r="MO3" s="14" t="s">
        <v>122</v>
      </c>
      <c r="MP3" s="14" t="s">
        <v>122</v>
      </c>
      <c r="MQ3" s="14" t="s">
        <v>122</v>
      </c>
      <c r="MR3" s="14" t="s">
        <v>122</v>
      </c>
      <c r="MS3" s="14" t="s">
        <v>225</v>
      </c>
      <c r="MT3" s="14" t="s">
        <v>122</v>
      </c>
      <c r="MU3" s="14" t="s">
        <v>122</v>
      </c>
      <c r="MV3" s="14" t="s">
        <v>122</v>
      </c>
      <c r="MW3" s="14" t="s">
        <v>122</v>
      </c>
      <c r="MX3" s="14" t="s">
        <v>122</v>
      </c>
      <c r="MY3" s="14" t="s">
        <v>122</v>
      </c>
      <c r="MZ3" s="14" t="s">
        <v>122</v>
      </c>
      <c r="NA3" s="14" t="s">
        <v>122</v>
      </c>
      <c r="NB3" s="14" t="s">
        <v>122</v>
      </c>
      <c r="NC3" s="14" t="s">
        <v>122</v>
      </c>
      <c r="ND3" s="14" t="s">
        <v>122</v>
      </c>
      <c r="NE3" s="14" t="s">
        <v>122</v>
      </c>
      <c r="NF3" s="14" t="s">
        <v>122</v>
      </c>
      <c r="NG3" s="14" t="s">
        <v>122</v>
      </c>
      <c r="NH3" s="14" t="s">
        <v>122</v>
      </c>
      <c r="NI3" s="14" t="s">
        <v>122</v>
      </c>
      <c r="NJ3" s="14" t="s">
        <v>122</v>
      </c>
      <c r="NK3" s="14" t="s">
        <v>143</v>
      </c>
      <c r="NL3" s="14" t="s">
        <v>122</v>
      </c>
      <c r="NM3" s="14" t="s">
        <v>122</v>
      </c>
      <c r="NN3" s="14" t="s">
        <v>122</v>
      </c>
      <c r="NO3" s="14" t="s">
        <v>225</v>
      </c>
      <c r="NP3" s="14" t="s">
        <v>122</v>
      </c>
      <c r="NQ3" s="14" t="s">
        <v>122</v>
      </c>
      <c r="NR3" s="14" t="s">
        <v>122</v>
      </c>
      <c r="NS3" s="14" t="s">
        <v>122</v>
      </c>
      <c r="NT3" s="14" t="s">
        <v>122</v>
      </c>
      <c r="NU3" s="14" t="s">
        <v>122</v>
      </c>
      <c r="NV3" s="14" t="s">
        <v>122</v>
      </c>
      <c r="NW3" s="14" t="s">
        <v>122</v>
      </c>
      <c r="NX3" s="14" t="s">
        <v>122</v>
      </c>
      <c r="NY3" s="14" t="s">
        <v>122</v>
      </c>
      <c r="NZ3" s="14" t="s">
        <v>122</v>
      </c>
      <c r="OA3" s="14" t="s">
        <v>122</v>
      </c>
      <c r="OB3" s="14" t="s">
        <v>122</v>
      </c>
      <c r="OC3" s="14" t="s">
        <v>122</v>
      </c>
      <c r="OD3" s="14" t="s">
        <v>122</v>
      </c>
      <c r="OE3" s="14" t="s">
        <v>122</v>
      </c>
      <c r="OF3" s="14" t="s">
        <v>122</v>
      </c>
      <c r="OG3" s="14" t="s">
        <v>143</v>
      </c>
      <c r="OH3" s="14" t="s">
        <v>122</v>
      </c>
      <c r="OI3" s="14" t="s">
        <v>122</v>
      </c>
      <c r="OJ3" s="14" t="s">
        <v>122</v>
      </c>
      <c r="OK3" s="14" t="s">
        <v>122</v>
      </c>
      <c r="OL3" s="14" t="s">
        <v>1049</v>
      </c>
      <c r="OM3" s="14" t="s">
        <v>122</v>
      </c>
      <c r="ON3" s="14" t="s">
        <v>143</v>
      </c>
      <c r="OO3" s="14" t="s">
        <v>122</v>
      </c>
      <c r="OP3" s="14" t="s">
        <v>122</v>
      </c>
      <c r="OQ3" s="14" t="s">
        <v>122</v>
      </c>
      <c r="OR3" s="14" t="s">
        <v>122</v>
      </c>
      <c r="OS3" s="14" t="s">
        <v>143</v>
      </c>
      <c r="OT3" s="14" t="s">
        <v>122</v>
      </c>
      <c r="OU3" s="14" t="s">
        <v>122</v>
      </c>
      <c r="OV3" s="14" t="s">
        <v>122</v>
      </c>
      <c r="OW3" s="14" t="s">
        <v>122</v>
      </c>
      <c r="OX3" s="14" t="s">
        <v>143</v>
      </c>
      <c r="OY3" s="14" t="s">
        <v>122</v>
      </c>
      <c r="OZ3" s="14" t="s">
        <v>122</v>
      </c>
      <c r="PA3" s="14" t="s">
        <v>122</v>
      </c>
      <c r="PB3" s="14" t="s">
        <v>122</v>
      </c>
      <c r="PC3" s="14" t="s">
        <v>122</v>
      </c>
      <c r="PD3" s="14" t="s">
        <v>122</v>
      </c>
      <c r="PE3" s="14" t="s">
        <v>122</v>
      </c>
      <c r="PF3" s="14" t="s">
        <v>143</v>
      </c>
      <c r="PG3" s="14" t="s">
        <v>122</v>
      </c>
      <c r="PH3" s="14" t="s">
        <v>122</v>
      </c>
      <c r="PI3" s="14" t="s">
        <v>122</v>
      </c>
      <c r="PJ3" s="14" t="s">
        <v>122</v>
      </c>
      <c r="PL3" s="14" t="s">
        <v>143</v>
      </c>
      <c r="PM3" s="14" t="s">
        <v>1050</v>
      </c>
      <c r="PN3" s="14" t="s">
        <v>122</v>
      </c>
      <c r="PO3" s="14" t="s">
        <v>122</v>
      </c>
      <c r="PP3" s="14" t="s">
        <v>143</v>
      </c>
      <c r="PQ3" s="14" t="s">
        <v>122</v>
      </c>
      <c r="PR3" s="14" t="s">
        <v>122</v>
      </c>
      <c r="PS3" s="14" t="s">
        <v>122</v>
      </c>
      <c r="PT3" s="14" t="s">
        <v>143</v>
      </c>
      <c r="PU3" s="14" t="s">
        <v>122</v>
      </c>
      <c r="PV3" s="14" t="s">
        <v>122</v>
      </c>
      <c r="PW3" s="14" t="s">
        <v>122</v>
      </c>
      <c r="PX3" s="14" t="s">
        <v>122</v>
      </c>
      <c r="PY3" s="14" t="s">
        <v>122</v>
      </c>
      <c r="PZ3" s="14" t="s">
        <v>122</v>
      </c>
      <c r="QA3" s="14" t="s">
        <v>122</v>
      </c>
      <c r="QB3" s="14" t="s">
        <v>122</v>
      </c>
      <c r="QC3" s="14" t="s">
        <v>122</v>
      </c>
      <c r="QD3" s="14" t="s">
        <v>122</v>
      </c>
      <c r="QE3" s="14" t="s">
        <v>1029</v>
      </c>
      <c r="QF3" s="14" t="s">
        <v>143</v>
      </c>
      <c r="QG3" s="14" t="s">
        <v>122</v>
      </c>
      <c r="QH3" s="14" t="s">
        <v>122</v>
      </c>
      <c r="QI3" s="14" t="s">
        <v>122</v>
      </c>
      <c r="QJ3" s="14" t="s">
        <v>122</v>
      </c>
      <c r="QK3" s="14" t="s">
        <v>122</v>
      </c>
      <c r="QL3" s="14" t="s">
        <v>122</v>
      </c>
      <c r="QM3" s="14" t="s">
        <v>122</v>
      </c>
      <c r="QN3" s="14" t="s">
        <v>122</v>
      </c>
      <c r="QO3" s="14" t="s">
        <v>122</v>
      </c>
      <c r="QP3" s="14" t="s">
        <v>122</v>
      </c>
      <c r="QR3" s="14" t="s">
        <v>143</v>
      </c>
      <c r="QS3" s="14" t="s">
        <v>277</v>
      </c>
      <c r="QT3" s="14" t="s">
        <v>143</v>
      </c>
      <c r="QU3" s="14" t="s">
        <v>143</v>
      </c>
      <c r="QV3" s="14" t="s">
        <v>122</v>
      </c>
      <c r="QW3" s="14" t="s">
        <v>122</v>
      </c>
      <c r="QX3" s="14" t="s">
        <v>143</v>
      </c>
      <c r="QY3" s="14" t="s">
        <v>122</v>
      </c>
      <c r="QZ3" s="14" t="s">
        <v>122</v>
      </c>
      <c r="RA3" s="14" t="s">
        <v>122</v>
      </c>
      <c r="RB3" s="14" t="s">
        <v>122</v>
      </c>
      <c r="RC3" s="14" t="s">
        <v>1051</v>
      </c>
      <c r="RD3" s="14" t="s">
        <v>122</v>
      </c>
      <c r="RE3" s="14" t="s">
        <v>143</v>
      </c>
      <c r="RF3" s="14" t="s">
        <v>143</v>
      </c>
      <c r="RG3" s="14" t="s">
        <v>143</v>
      </c>
      <c r="RH3" s="14" t="s">
        <v>122</v>
      </c>
      <c r="RI3" s="14" t="s">
        <v>122</v>
      </c>
      <c r="RJ3" s="14" t="s">
        <v>122</v>
      </c>
      <c r="RK3" s="14" t="s">
        <v>122</v>
      </c>
      <c r="RL3" s="14" t="s">
        <v>122</v>
      </c>
      <c r="RM3" s="14" t="s">
        <v>122</v>
      </c>
      <c r="RN3" s="14" t="s">
        <v>122</v>
      </c>
      <c r="RO3" s="14" t="s">
        <v>122</v>
      </c>
      <c r="RP3" s="14" t="s">
        <v>122</v>
      </c>
      <c r="RQ3" s="14" t="s">
        <v>122</v>
      </c>
      <c r="RR3" s="14" t="s">
        <v>122</v>
      </c>
      <c r="RS3" s="14" t="s">
        <v>122</v>
      </c>
      <c r="RT3" s="14" t="s">
        <v>122</v>
      </c>
      <c r="RU3" s="14" t="s">
        <v>122</v>
      </c>
      <c r="RV3" s="14" t="s">
        <v>122</v>
      </c>
      <c r="RW3" s="14" t="s">
        <v>122</v>
      </c>
      <c r="RX3" s="14" t="s">
        <v>122</v>
      </c>
      <c r="RY3" s="14" t="s">
        <v>122</v>
      </c>
      <c r="RZ3" s="14" t="s">
        <v>122</v>
      </c>
      <c r="SA3" s="14" t="s">
        <v>122</v>
      </c>
      <c r="SB3" s="14" t="s">
        <v>1052</v>
      </c>
      <c r="SC3" s="14" t="s">
        <v>143</v>
      </c>
      <c r="SD3" s="14" t="s">
        <v>122</v>
      </c>
      <c r="SE3" s="14" t="s">
        <v>122</v>
      </c>
      <c r="SF3" s="14" t="s">
        <v>143</v>
      </c>
      <c r="SG3" s="14" t="s">
        <v>122</v>
      </c>
      <c r="SH3" s="14" t="s">
        <v>122</v>
      </c>
      <c r="SI3" s="14" t="s">
        <v>143</v>
      </c>
      <c r="SJ3" s="14" t="s">
        <v>143</v>
      </c>
      <c r="SK3" s="14" t="s">
        <v>122</v>
      </c>
      <c r="SL3" s="14" t="s">
        <v>122</v>
      </c>
      <c r="SM3" s="14" t="s">
        <v>122</v>
      </c>
      <c r="SN3" s="14" t="s">
        <v>122</v>
      </c>
      <c r="SP3" s="14" t="s">
        <v>1053</v>
      </c>
    </row>
    <row r="4" spans="1:532" x14ac:dyDescent="0.2">
      <c r="A4" s="14" t="s">
        <v>838</v>
      </c>
      <c r="B4" s="14" t="s">
        <v>1054</v>
      </c>
      <c r="C4" s="14" t="s">
        <v>1055</v>
      </c>
      <c r="D4" s="14" t="s">
        <v>1015</v>
      </c>
      <c r="E4" s="14" t="s">
        <v>1015</v>
      </c>
      <c r="F4" s="14" t="s">
        <v>247</v>
      </c>
      <c r="G4" s="14" t="s">
        <v>143</v>
      </c>
      <c r="H4" s="14" t="s">
        <v>166</v>
      </c>
      <c r="I4" s="14" t="s">
        <v>167</v>
      </c>
      <c r="J4" s="14" t="s">
        <v>167</v>
      </c>
      <c r="K4" s="14" t="s">
        <v>610</v>
      </c>
      <c r="L4" s="14" t="s">
        <v>1037</v>
      </c>
      <c r="M4" s="14" t="s">
        <v>3607</v>
      </c>
      <c r="N4" s="14" t="s">
        <v>228</v>
      </c>
      <c r="O4" s="14" t="s">
        <v>122</v>
      </c>
      <c r="P4" s="14" t="s">
        <v>122</v>
      </c>
      <c r="Q4" s="14" t="s">
        <v>174</v>
      </c>
      <c r="R4" s="14" t="s">
        <v>122</v>
      </c>
      <c r="S4" s="14" t="s">
        <v>122</v>
      </c>
      <c r="T4" s="14" t="s">
        <v>122</v>
      </c>
      <c r="U4" s="14" t="s">
        <v>122</v>
      </c>
      <c r="V4" s="14" t="s">
        <v>122</v>
      </c>
      <c r="W4" s="14" t="s">
        <v>143</v>
      </c>
      <c r="X4" s="14" t="s">
        <v>122</v>
      </c>
      <c r="Y4" s="14" t="s">
        <v>122</v>
      </c>
      <c r="Z4" s="14" t="s">
        <v>122</v>
      </c>
      <c r="AA4" s="14" t="s">
        <v>148</v>
      </c>
      <c r="AB4" s="14" t="s">
        <v>153</v>
      </c>
      <c r="AC4" s="14" t="s">
        <v>152</v>
      </c>
      <c r="AD4" s="14" t="s">
        <v>150</v>
      </c>
      <c r="AE4" s="14" t="s">
        <v>214</v>
      </c>
      <c r="AF4" s="14" t="s">
        <v>150</v>
      </c>
      <c r="AG4" s="14" t="s">
        <v>214</v>
      </c>
      <c r="AH4" s="14" t="s">
        <v>214</v>
      </c>
      <c r="AI4" s="14" t="s">
        <v>152</v>
      </c>
      <c r="AJ4" s="14" t="s">
        <v>151</v>
      </c>
      <c r="AK4" s="14" t="s">
        <v>150</v>
      </c>
      <c r="AL4" s="14" t="s">
        <v>150</v>
      </c>
      <c r="AM4" s="14" t="s">
        <v>153</v>
      </c>
      <c r="AN4" s="14" t="s">
        <v>154</v>
      </c>
      <c r="AO4" s="14" t="s">
        <v>143</v>
      </c>
      <c r="AP4" s="14" t="s">
        <v>122</v>
      </c>
      <c r="AQ4" s="14" t="s">
        <v>122</v>
      </c>
      <c r="AR4" s="14" t="s">
        <v>122</v>
      </c>
      <c r="AS4" s="14" t="s">
        <v>122</v>
      </c>
      <c r="AT4" s="14" t="s">
        <v>150</v>
      </c>
      <c r="AU4" s="14" t="s">
        <v>221</v>
      </c>
      <c r="AV4" s="14" t="s">
        <v>122</v>
      </c>
      <c r="AW4" s="14" t="s">
        <v>122</v>
      </c>
      <c r="AX4" s="14" t="s">
        <v>143</v>
      </c>
      <c r="AY4" s="14" t="s">
        <v>122</v>
      </c>
      <c r="AZ4" s="14" t="s">
        <v>122</v>
      </c>
      <c r="BA4" s="14" t="s">
        <v>122</v>
      </c>
      <c r="BB4" s="14" t="s">
        <v>122</v>
      </c>
      <c r="BC4" s="14" t="s">
        <v>183</v>
      </c>
      <c r="BD4" s="14" t="s">
        <v>167</v>
      </c>
      <c r="BE4" s="14" t="s">
        <v>1039</v>
      </c>
      <c r="BF4" s="14" t="s">
        <v>1004</v>
      </c>
      <c r="BG4" s="14" t="s">
        <v>122</v>
      </c>
      <c r="BH4" s="14" t="s">
        <v>143</v>
      </c>
      <c r="BI4" s="14" t="s">
        <v>122</v>
      </c>
      <c r="BJ4" s="14" t="s">
        <v>122</v>
      </c>
      <c r="BK4" s="14" t="s">
        <v>122</v>
      </c>
      <c r="BL4" s="14" t="s">
        <v>143</v>
      </c>
      <c r="BM4" s="14" t="s">
        <v>122</v>
      </c>
      <c r="BN4" s="14" t="s">
        <v>122</v>
      </c>
      <c r="BO4" s="14" t="s">
        <v>122</v>
      </c>
      <c r="BP4" s="14" t="s">
        <v>122</v>
      </c>
      <c r="BQ4" s="14" t="s">
        <v>122</v>
      </c>
      <c r="BR4" s="14" t="s">
        <v>122</v>
      </c>
      <c r="BS4" s="14" t="s">
        <v>122</v>
      </c>
      <c r="BT4" s="14" t="s">
        <v>122</v>
      </c>
      <c r="BU4" s="14" t="s">
        <v>250</v>
      </c>
      <c r="BV4" s="14" t="s">
        <v>1041</v>
      </c>
      <c r="BW4" s="14" t="s">
        <v>278</v>
      </c>
      <c r="BX4" s="14" t="s">
        <v>122</v>
      </c>
      <c r="BY4" s="14" t="s">
        <v>143</v>
      </c>
      <c r="BZ4" s="14" t="s">
        <v>122</v>
      </c>
      <c r="CA4" s="14" t="s">
        <v>122</v>
      </c>
      <c r="CB4" s="14" t="s">
        <v>122</v>
      </c>
      <c r="CC4" s="14" t="s">
        <v>122</v>
      </c>
      <c r="CD4" s="14" t="s">
        <v>122</v>
      </c>
      <c r="CE4" s="14" t="s">
        <v>122</v>
      </c>
      <c r="CF4" s="14" t="s">
        <v>122</v>
      </c>
      <c r="CG4" s="14" t="s">
        <v>122</v>
      </c>
      <c r="CH4" s="14" t="s">
        <v>122</v>
      </c>
      <c r="CI4" s="14" t="s">
        <v>122</v>
      </c>
      <c r="CJ4" s="14" t="s">
        <v>122</v>
      </c>
      <c r="CK4" s="14" t="s">
        <v>122</v>
      </c>
      <c r="CL4" s="14" t="s">
        <v>122</v>
      </c>
      <c r="CM4" s="14" t="s">
        <v>122</v>
      </c>
      <c r="CN4" s="14" t="s">
        <v>122</v>
      </c>
      <c r="CO4" s="14" t="s">
        <v>122</v>
      </c>
      <c r="CP4" s="14" t="s">
        <v>122</v>
      </c>
      <c r="CQ4" s="14" t="s">
        <v>122</v>
      </c>
      <c r="CR4" s="14" t="s">
        <v>122</v>
      </c>
      <c r="CS4" s="14" t="s">
        <v>143</v>
      </c>
      <c r="CT4" s="14" t="s">
        <v>1042</v>
      </c>
      <c r="DG4" s="14" t="s">
        <v>1043</v>
      </c>
      <c r="DH4" s="14" t="s">
        <v>1043</v>
      </c>
      <c r="DJ4" s="14" t="s">
        <v>1019</v>
      </c>
      <c r="DK4" s="14" t="s">
        <v>1019</v>
      </c>
      <c r="DL4" s="14" t="s">
        <v>122</v>
      </c>
      <c r="DM4" s="14" t="s">
        <v>122</v>
      </c>
      <c r="DN4" s="14" t="s">
        <v>643</v>
      </c>
      <c r="DO4" s="14" t="s">
        <v>143</v>
      </c>
      <c r="DP4" s="14" t="s">
        <v>122</v>
      </c>
      <c r="DQ4" s="14" t="s">
        <v>143</v>
      </c>
      <c r="DR4" s="14" t="s">
        <v>122</v>
      </c>
      <c r="DS4" s="14" t="s">
        <v>122</v>
      </c>
      <c r="DT4" s="14" t="s">
        <v>122</v>
      </c>
      <c r="DU4" s="14" t="s">
        <v>122</v>
      </c>
      <c r="DV4" s="14" t="s">
        <v>122</v>
      </c>
      <c r="DW4" s="14" t="s">
        <v>122</v>
      </c>
      <c r="DX4" s="14" t="s">
        <v>122</v>
      </c>
      <c r="DY4" s="14" t="s">
        <v>122</v>
      </c>
      <c r="DZ4" s="14" t="s">
        <v>629</v>
      </c>
      <c r="EK4" s="14" t="s">
        <v>1020</v>
      </c>
      <c r="EL4" s="14" t="s">
        <v>143</v>
      </c>
      <c r="EM4" s="14" t="s">
        <v>1021</v>
      </c>
      <c r="EN4" s="14" t="s">
        <v>122</v>
      </c>
      <c r="EO4" s="14" t="s">
        <v>122</v>
      </c>
      <c r="EP4" s="14" t="s">
        <v>122</v>
      </c>
      <c r="EQ4" s="14" t="s">
        <v>122</v>
      </c>
      <c r="ER4" s="14" t="s">
        <v>122</v>
      </c>
      <c r="ES4" s="14" t="s">
        <v>122</v>
      </c>
      <c r="ET4" s="14" t="s">
        <v>122</v>
      </c>
      <c r="EU4" s="14" t="s">
        <v>122</v>
      </c>
      <c r="EV4" s="14" t="s">
        <v>122</v>
      </c>
      <c r="EW4" s="14" t="s">
        <v>143</v>
      </c>
      <c r="EX4" s="14" t="s">
        <v>122</v>
      </c>
      <c r="EY4" s="14" t="s">
        <v>122</v>
      </c>
      <c r="EZ4" s="14" t="s">
        <v>122</v>
      </c>
      <c r="FA4" s="14" t="s">
        <v>122</v>
      </c>
      <c r="FB4" s="14" t="s">
        <v>122</v>
      </c>
      <c r="FC4" s="14" t="s">
        <v>1056</v>
      </c>
      <c r="FD4" s="14" t="s">
        <v>143</v>
      </c>
      <c r="FE4" s="14" t="s">
        <v>143</v>
      </c>
      <c r="FF4" s="14" t="s">
        <v>143</v>
      </c>
      <c r="FG4" s="14" t="s">
        <v>122</v>
      </c>
      <c r="FH4" s="14" t="s">
        <v>122</v>
      </c>
      <c r="FI4" s="14" t="s">
        <v>122</v>
      </c>
      <c r="FJ4" s="14" t="s">
        <v>143</v>
      </c>
      <c r="FK4" s="14" t="s">
        <v>122</v>
      </c>
      <c r="FL4" s="14" t="s">
        <v>122</v>
      </c>
      <c r="FM4" s="14" t="s">
        <v>122</v>
      </c>
      <c r="FN4" s="14" t="s">
        <v>122</v>
      </c>
      <c r="FO4" s="14" t="s">
        <v>122</v>
      </c>
      <c r="FP4" s="14" t="s">
        <v>122</v>
      </c>
      <c r="FQ4" s="14" t="s">
        <v>122</v>
      </c>
      <c r="FR4" s="14" t="s">
        <v>1022</v>
      </c>
      <c r="FS4" s="14" t="s">
        <v>1023</v>
      </c>
      <c r="FT4" s="14" t="s">
        <v>122</v>
      </c>
      <c r="FU4" s="14" t="s">
        <v>122</v>
      </c>
      <c r="FV4" s="14" t="s">
        <v>122</v>
      </c>
      <c r="FW4" s="14" t="s">
        <v>122</v>
      </c>
      <c r="FX4" s="14" t="s">
        <v>143</v>
      </c>
      <c r="FY4" s="14" t="s">
        <v>122</v>
      </c>
      <c r="FZ4" s="14" t="s">
        <v>122</v>
      </c>
      <c r="GA4" s="14" t="s">
        <v>122</v>
      </c>
      <c r="GC4" s="14" t="s">
        <v>1024</v>
      </c>
      <c r="GD4" s="14" t="s">
        <v>122</v>
      </c>
      <c r="GE4" s="14" t="s">
        <v>188</v>
      </c>
      <c r="GF4" s="14" t="s">
        <v>234</v>
      </c>
      <c r="GG4" s="14" t="s">
        <v>1002</v>
      </c>
      <c r="GI4" s="14" t="s">
        <v>122</v>
      </c>
      <c r="GV4" s="14" t="s">
        <v>156</v>
      </c>
      <c r="GX4" s="14" t="s">
        <v>122</v>
      </c>
      <c r="GY4" s="14" t="s">
        <v>1057</v>
      </c>
      <c r="GZ4" s="14" t="s">
        <v>1058</v>
      </c>
      <c r="HA4" s="14" t="s">
        <v>122</v>
      </c>
      <c r="HB4" s="14" t="s">
        <v>143</v>
      </c>
      <c r="HC4" s="14" t="s">
        <v>143</v>
      </c>
      <c r="HD4" s="14" t="s">
        <v>143</v>
      </c>
      <c r="HE4" s="14" t="s">
        <v>122</v>
      </c>
      <c r="HF4" s="14" t="s">
        <v>143</v>
      </c>
      <c r="HG4" s="14" t="s">
        <v>122</v>
      </c>
      <c r="HH4" s="14" t="s">
        <v>122</v>
      </c>
      <c r="HI4" s="14" t="s">
        <v>122</v>
      </c>
      <c r="HJ4" s="14" t="s">
        <v>143</v>
      </c>
      <c r="HK4" s="14" t="s">
        <v>122</v>
      </c>
      <c r="HL4" s="14" t="s">
        <v>122</v>
      </c>
      <c r="HM4" s="14" t="s">
        <v>122</v>
      </c>
      <c r="HN4" s="14" t="s">
        <v>122</v>
      </c>
      <c r="HO4" s="14" t="s">
        <v>122</v>
      </c>
      <c r="HP4" s="14" t="s">
        <v>122</v>
      </c>
      <c r="HQ4" s="14" t="s">
        <v>158</v>
      </c>
      <c r="HR4" s="14" t="s">
        <v>143</v>
      </c>
      <c r="HS4" s="14" t="s">
        <v>122</v>
      </c>
      <c r="HT4" s="14" t="s">
        <v>122</v>
      </c>
      <c r="HU4" s="14" t="s">
        <v>122</v>
      </c>
      <c r="HV4" s="14" t="s">
        <v>122</v>
      </c>
      <c r="HW4" s="14" t="s">
        <v>122</v>
      </c>
      <c r="HX4" s="14" t="s">
        <v>122</v>
      </c>
      <c r="HY4" s="14" t="s">
        <v>122</v>
      </c>
      <c r="HZ4" s="14" t="s">
        <v>122</v>
      </c>
      <c r="IA4" s="14" t="s">
        <v>122</v>
      </c>
      <c r="IB4" s="14" t="s">
        <v>122</v>
      </c>
      <c r="IC4" s="14" t="s">
        <v>121</v>
      </c>
      <c r="ID4" s="14" t="s">
        <v>1006</v>
      </c>
      <c r="IE4" s="14" t="s">
        <v>122</v>
      </c>
      <c r="IF4" s="14" t="s">
        <v>122</v>
      </c>
      <c r="IG4" s="14" t="s">
        <v>122</v>
      </c>
      <c r="IH4" s="14" t="s">
        <v>122</v>
      </c>
      <c r="II4" s="14" t="s">
        <v>122</v>
      </c>
      <c r="IJ4" s="14" t="s">
        <v>122</v>
      </c>
      <c r="IK4" s="14" t="s">
        <v>122</v>
      </c>
      <c r="IL4" s="14" t="s">
        <v>122</v>
      </c>
      <c r="IM4" s="14" t="s">
        <v>122</v>
      </c>
      <c r="IN4" s="14" t="s">
        <v>122</v>
      </c>
      <c r="IO4" s="14" t="s">
        <v>143</v>
      </c>
      <c r="IP4" s="14" t="s">
        <v>122</v>
      </c>
      <c r="IQ4" s="14" t="s">
        <v>122</v>
      </c>
      <c r="IR4" s="14" t="s">
        <v>122</v>
      </c>
      <c r="IS4" s="14" t="s">
        <v>122</v>
      </c>
      <c r="IT4" s="14" t="s">
        <v>122</v>
      </c>
      <c r="IU4" s="14" t="s">
        <v>655</v>
      </c>
      <c r="IV4" s="14" t="s">
        <v>122</v>
      </c>
      <c r="IW4" s="14" t="s">
        <v>122</v>
      </c>
      <c r="IX4" s="14" t="s">
        <v>122</v>
      </c>
      <c r="IY4" s="14" t="s">
        <v>122</v>
      </c>
      <c r="IZ4" s="14" t="s">
        <v>122</v>
      </c>
      <c r="JA4" s="14" t="s">
        <v>122</v>
      </c>
      <c r="JB4" s="14" t="s">
        <v>143</v>
      </c>
      <c r="JC4" s="14" t="s">
        <v>122</v>
      </c>
      <c r="JD4" s="14" t="s">
        <v>122</v>
      </c>
      <c r="JE4" s="14" t="s">
        <v>122</v>
      </c>
      <c r="JF4" s="14" t="s">
        <v>122</v>
      </c>
      <c r="JG4" s="14" t="s">
        <v>171</v>
      </c>
      <c r="JH4" s="14" t="s">
        <v>122</v>
      </c>
      <c r="JI4" s="14" t="s">
        <v>122</v>
      </c>
      <c r="JJ4" s="14" t="s">
        <v>122</v>
      </c>
      <c r="JK4" s="14" t="s">
        <v>122</v>
      </c>
      <c r="JL4" s="14" t="s">
        <v>122</v>
      </c>
      <c r="JM4" s="14" t="s">
        <v>143</v>
      </c>
      <c r="JN4" s="14" t="s">
        <v>122</v>
      </c>
      <c r="JO4" s="14" t="s">
        <v>122</v>
      </c>
      <c r="JP4" s="14" t="s">
        <v>122</v>
      </c>
      <c r="JR4" s="14" t="s">
        <v>143</v>
      </c>
      <c r="JS4" s="14" t="s">
        <v>1059</v>
      </c>
      <c r="JT4" s="14" t="s">
        <v>143</v>
      </c>
      <c r="JU4" s="14" t="s">
        <v>122</v>
      </c>
      <c r="JV4" s="14" t="s">
        <v>122</v>
      </c>
      <c r="JW4" s="14" t="s">
        <v>122</v>
      </c>
      <c r="JX4" s="14" t="s">
        <v>122</v>
      </c>
      <c r="JY4" s="14" t="s">
        <v>143</v>
      </c>
      <c r="JZ4" s="14" t="s">
        <v>122</v>
      </c>
      <c r="KA4" s="14" t="s">
        <v>122</v>
      </c>
      <c r="KB4" s="14" t="s">
        <v>143</v>
      </c>
      <c r="KC4" s="14" t="s">
        <v>122</v>
      </c>
      <c r="KD4" s="14" t="s">
        <v>122</v>
      </c>
      <c r="KE4" s="14" t="s">
        <v>122</v>
      </c>
      <c r="KF4" s="14" t="s">
        <v>122</v>
      </c>
      <c r="KG4" s="14" t="s">
        <v>122</v>
      </c>
      <c r="KH4" s="14" t="s">
        <v>122</v>
      </c>
      <c r="KI4" s="14" t="s">
        <v>122</v>
      </c>
      <c r="KJ4" s="14" t="s">
        <v>122</v>
      </c>
      <c r="KK4" s="14" t="s">
        <v>122</v>
      </c>
      <c r="KL4" s="14" t="s">
        <v>122</v>
      </c>
      <c r="KM4" s="14" t="s">
        <v>122</v>
      </c>
      <c r="KN4" s="14" t="s">
        <v>177</v>
      </c>
      <c r="KO4" s="14" t="s">
        <v>122</v>
      </c>
      <c r="KP4" s="14" t="s">
        <v>122</v>
      </c>
      <c r="KQ4" s="14" t="s">
        <v>122</v>
      </c>
      <c r="KR4" s="14" t="s">
        <v>122</v>
      </c>
      <c r="KS4" s="14" t="s">
        <v>122</v>
      </c>
      <c r="KT4" s="14" t="s">
        <v>122</v>
      </c>
      <c r="KU4" s="14" t="s">
        <v>122</v>
      </c>
      <c r="KV4" s="14" t="s">
        <v>122</v>
      </c>
      <c r="KW4" s="14" t="s">
        <v>122</v>
      </c>
      <c r="KX4" s="14" t="s">
        <v>143</v>
      </c>
      <c r="KY4" s="14" t="s">
        <v>122</v>
      </c>
      <c r="KZ4" s="14" t="s">
        <v>122</v>
      </c>
      <c r="LA4" s="14" t="s">
        <v>122</v>
      </c>
      <c r="LB4" s="14" t="s">
        <v>177</v>
      </c>
      <c r="LC4" s="14" t="s">
        <v>122</v>
      </c>
      <c r="LD4" s="14" t="s">
        <v>122</v>
      </c>
      <c r="LE4" s="14" t="s">
        <v>122</v>
      </c>
      <c r="LF4" s="14" t="s">
        <v>122</v>
      </c>
      <c r="LG4" s="14" t="s">
        <v>122</v>
      </c>
      <c r="LH4" s="14" t="s">
        <v>122</v>
      </c>
      <c r="LI4" s="14" t="s">
        <v>122</v>
      </c>
      <c r="LJ4" s="14" t="s">
        <v>122</v>
      </c>
      <c r="LK4" s="14" t="s">
        <v>122</v>
      </c>
      <c r="LL4" s="14" t="s">
        <v>143</v>
      </c>
      <c r="LM4" s="14" t="s">
        <v>122</v>
      </c>
      <c r="LN4" s="14" t="s">
        <v>122</v>
      </c>
      <c r="LO4" s="14" t="s">
        <v>122</v>
      </c>
      <c r="LP4" s="14" t="s">
        <v>1060</v>
      </c>
      <c r="LQ4" s="14" t="s">
        <v>122</v>
      </c>
      <c r="LR4" s="14" t="s">
        <v>122</v>
      </c>
      <c r="LS4" s="14" t="s">
        <v>122</v>
      </c>
      <c r="LT4" s="14" t="s">
        <v>143</v>
      </c>
      <c r="LU4" s="14" t="s">
        <v>122</v>
      </c>
      <c r="LV4" s="14" t="s">
        <v>122</v>
      </c>
      <c r="LW4" s="14" t="s">
        <v>122</v>
      </c>
      <c r="LX4" s="14" t="s">
        <v>122</v>
      </c>
      <c r="LY4" s="14" t="s">
        <v>122</v>
      </c>
      <c r="LZ4" s="14" t="s">
        <v>122</v>
      </c>
      <c r="MA4" s="14" t="s">
        <v>122</v>
      </c>
      <c r="MB4" s="14" t="s">
        <v>122</v>
      </c>
      <c r="MC4" s="14" t="s">
        <v>122</v>
      </c>
      <c r="MD4" s="14" t="s">
        <v>122</v>
      </c>
      <c r="ME4" s="14" t="s">
        <v>122</v>
      </c>
      <c r="MF4" s="14" t="s">
        <v>122</v>
      </c>
      <c r="MG4" s="14" t="s">
        <v>122</v>
      </c>
      <c r="MH4" s="14" t="s">
        <v>122</v>
      </c>
      <c r="MR4" s="14" t="s">
        <v>122</v>
      </c>
      <c r="MS4" s="14" t="s">
        <v>657</v>
      </c>
      <c r="MT4" s="14" t="s">
        <v>122</v>
      </c>
      <c r="MU4" s="14" t="s">
        <v>122</v>
      </c>
      <c r="MV4" s="14" t="s">
        <v>122</v>
      </c>
      <c r="MW4" s="14" t="s">
        <v>143</v>
      </c>
      <c r="MX4" s="14" t="s">
        <v>122</v>
      </c>
      <c r="MY4" s="14" t="s">
        <v>122</v>
      </c>
      <c r="MZ4" s="14" t="s">
        <v>122</v>
      </c>
      <c r="NA4" s="14" t="s">
        <v>122</v>
      </c>
      <c r="NB4" s="14" t="s">
        <v>122</v>
      </c>
      <c r="NC4" s="14" t="s">
        <v>122</v>
      </c>
      <c r="ND4" s="14" t="s">
        <v>122</v>
      </c>
      <c r="NE4" s="14" t="s">
        <v>122</v>
      </c>
      <c r="NF4" s="14" t="s">
        <v>122</v>
      </c>
      <c r="NG4" s="14" t="s">
        <v>122</v>
      </c>
      <c r="NH4" s="14" t="s">
        <v>122</v>
      </c>
      <c r="NI4" s="14" t="s">
        <v>122</v>
      </c>
      <c r="NJ4" s="14" t="s">
        <v>122</v>
      </c>
      <c r="NK4" s="14" t="s">
        <v>122</v>
      </c>
      <c r="NL4" s="14" t="s">
        <v>122</v>
      </c>
      <c r="NM4" s="14" t="s">
        <v>122</v>
      </c>
      <c r="NN4" s="14" t="s">
        <v>122</v>
      </c>
      <c r="NO4" s="14" t="s">
        <v>225</v>
      </c>
      <c r="NP4" s="14" t="s">
        <v>122</v>
      </c>
      <c r="NQ4" s="14" t="s">
        <v>122</v>
      </c>
      <c r="NR4" s="14" t="s">
        <v>122</v>
      </c>
      <c r="NS4" s="14" t="s">
        <v>122</v>
      </c>
      <c r="NT4" s="14" t="s">
        <v>122</v>
      </c>
      <c r="NU4" s="14" t="s">
        <v>122</v>
      </c>
      <c r="NV4" s="14" t="s">
        <v>122</v>
      </c>
      <c r="NW4" s="14" t="s">
        <v>122</v>
      </c>
      <c r="NX4" s="14" t="s">
        <v>122</v>
      </c>
      <c r="NY4" s="14" t="s">
        <v>122</v>
      </c>
      <c r="NZ4" s="14" t="s">
        <v>122</v>
      </c>
      <c r="OA4" s="14" t="s">
        <v>122</v>
      </c>
      <c r="OB4" s="14" t="s">
        <v>122</v>
      </c>
      <c r="OC4" s="14" t="s">
        <v>122</v>
      </c>
      <c r="OD4" s="14" t="s">
        <v>122</v>
      </c>
      <c r="OE4" s="14" t="s">
        <v>122</v>
      </c>
      <c r="OF4" s="14" t="s">
        <v>122</v>
      </c>
      <c r="OG4" s="14" t="s">
        <v>143</v>
      </c>
      <c r="OH4" s="14" t="s">
        <v>122</v>
      </c>
      <c r="OI4" s="14" t="s">
        <v>122</v>
      </c>
      <c r="OJ4" s="14" t="s">
        <v>122</v>
      </c>
      <c r="OK4" s="14" t="s">
        <v>143</v>
      </c>
      <c r="OL4" s="14" t="s">
        <v>1061</v>
      </c>
      <c r="OM4" s="14" t="s">
        <v>122</v>
      </c>
      <c r="ON4" s="14" t="s">
        <v>143</v>
      </c>
      <c r="OO4" s="14" t="s">
        <v>122</v>
      </c>
      <c r="OP4" s="14" t="s">
        <v>122</v>
      </c>
      <c r="OQ4" s="14" t="s">
        <v>122</v>
      </c>
      <c r="OR4" s="14" t="s">
        <v>122</v>
      </c>
      <c r="OS4" s="14" t="s">
        <v>122</v>
      </c>
      <c r="OT4" s="14" t="s">
        <v>122</v>
      </c>
      <c r="OU4" s="14" t="s">
        <v>122</v>
      </c>
      <c r="OV4" s="14" t="s">
        <v>143</v>
      </c>
      <c r="OW4" s="14" t="s">
        <v>143</v>
      </c>
      <c r="OX4" s="14" t="s">
        <v>122</v>
      </c>
      <c r="OY4" s="14" t="s">
        <v>122</v>
      </c>
      <c r="OZ4" s="14" t="s">
        <v>122</v>
      </c>
      <c r="PA4" s="14" t="s">
        <v>122</v>
      </c>
      <c r="PB4" s="14" t="s">
        <v>122</v>
      </c>
      <c r="PC4" s="14" t="s">
        <v>122</v>
      </c>
      <c r="PD4" s="14" t="s">
        <v>122</v>
      </c>
      <c r="PE4" s="14" t="s">
        <v>122</v>
      </c>
      <c r="PF4" s="14" t="s">
        <v>122</v>
      </c>
      <c r="PG4" s="14" t="s">
        <v>122</v>
      </c>
      <c r="PH4" s="14" t="s">
        <v>122</v>
      </c>
      <c r="PI4" s="14" t="s">
        <v>122</v>
      </c>
      <c r="PJ4" s="14" t="s">
        <v>122</v>
      </c>
      <c r="PL4" s="14" t="s">
        <v>143</v>
      </c>
      <c r="PM4" s="14" t="s">
        <v>1062</v>
      </c>
      <c r="PN4" s="14" t="s">
        <v>143</v>
      </c>
      <c r="PO4" s="14" t="s">
        <v>143</v>
      </c>
      <c r="PP4" s="14" t="s">
        <v>143</v>
      </c>
      <c r="PQ4" s="14" t="s">
        <v>122</v>
      </c>
      <c r="PR4" s="14" t="s">
        <v>122</v>
      </c>
      <c r="PS4" s="14" t="s">
        <v>122</v>
      </c>
      <c r="PT4" s="14" t="s">
        <v>122</v>
      </c>
      <c r="PU4" s="14" t="s">
        <v>122</v>
      </c>
      <c r="PV4" s="14" t="s">
        <v>122</v>
      </c>
      <c r="PW4" s="14" t="s">
        <v>122</v>
      </c>
      <c r="PX4" s="14" t="s">
        <v>122</v>
      </c>
      <c r="PY4" s="14" t="s">
        <v>122</v>
      </c>
      <c r="PZ4" s="14" t="s">
        <v>122</v>
      </c>
      <c r="QA4" s="14" t="s">
        <v>122</v>
      </c>
      <c r="QB4" s="14" t="s">
        <v>122</v>
      </c>
      <c r="QC4" s="14" t="s">
        <v>122</v>
      </c>
      <c r="QD4" s="14" t="s">
        <v>122</v>
      </c>
      <c r="QE4" s="14" t="s">
        <v>1029</v>
      </c>
      <c r="QF4" s="14" t="s">
        <v>143</v>
      </c>
      <c r="QG4" s="14" t="s">
        <v>122</v>
      </c>
      <c r="QH4" s="14" t="s">
        <v>122</v>
      </c>
      <c r="QI4" s="14" t="s">
        <v>122</v>
      </c>
      <c r="QJ4" s="14" t="s">
        <v>122</v>
      </c>
      <c r="QK4" s="14" t="s">
        <v>122</v>
      </c>
      <c r="QL4" s="14" t="s">
        <v>122</v>
      </c>
      <c r="QM4" s="14" t="s">
        <v>122</v>
      </c>
      <c r="QN4" s="14" t="s">
        <v>122</v>
      </c>
      <c r="QO4" s="14" t="s">
        <v>122</v>
      </c>
      <c r="QP4" s="14" t="s">
        <v>122</v>
      </c>
      <c r="QR4" s="14" t="s">
        <v>143</v>
      </c>
      <c r="QS4" s="14" t="s">
        <v>1063</v>
      </c>
      <c r="QT4" s="14" t="s">
        <v>143</v>
      </c>
      <c r="QU4" s="14" t="s">
        <v>122</v>
      </c>
      <c r="QV4" s="14" t="s">
        <v>122</v>
      </c>
      <c r="QW4" s="14" t="s">
        <v>143</v>
      </c>
      <c r="QX4" s="14" t="s">
        <v>143</v>
      </c>
      <c r="QY4" s="14" t="s">
        <v>122</v>
      </c>
      <c r="QZ4" s="14" t="s">
        <v>122</v>
      </c>
      <c r="RA4" s="14" t="s">
        <v>122</v>
      </c>
      <c r="RB4" s="14" t="s">
        <v>122</v>
      </c>
      <c r="RC4" s="14" t="s">
        <v>1064</v>
      </c>
      <c r="RD4" s="14" t="s">
        <v>122</v>
      </c>
      <c r="RE4" s="14" t="s">
        <v>143</v>
      </c>
      <c r="RF4" s="14" t="s">
        <v>122</v>
      </c>
      <c r="RG4" s="14" t="s">
        <v>122</v>
      </c>
      <c r="RH4" s="14" t="s">
        <v>122</v>
      </c>
      <c r="RI4" s="14" t="s">
        <v>122</v>
      </c>
      <c r="RJ4" s="14" t="s">
        <v>143</v>
      </c>
      <c r="RK4" s="14" t="s">
        <v>122</v>
      </c>
      <c r="RL4" s="14" t="s">
        <v>122</v>
      </c>
      <c r="RM4" s="14" t="s">
        <v>122</v>
      </c>
      <c r="RN4" s="14" t="s">
        <v>122</v>
      </c>
      <c r="RO4" s="14" t="s">
        <v>122</v>
      </c>
      <c r="RP4" s="14" t="s">
        <v>122</v>
      </c>
      <c r="RQ4" s="14" t="s">
        <v>122</v>
      </c>
      <c r="RR4" s="14" t="s">
        <v>122</v>
      </c>
      <c r="RS4" s="14" t="s">
        <v>143</v>
      </c>
      <c r="RT4" s="14" t="s">
        <v>122</v>
      </c>
      <c r="RU4" s="14" t="s">
        <v>122</v>
      </c>
      <c r="RV4" s="14" t="s">
        <v>122</v>
      </c>
      <c r="RW4" s="14" t="s">
        <v>122</v>
      </c>
      <c r="RX4" s="14" t="s">
        <v>122</v>
      </c>
      <c r="RY4" s="14" t="s">
        <v>122</v>
      </c>
      <c r="RZ4" s="14" t="s">
        <v>122</v>
      </c>
      <c r="SA4" s="14" t="s">
        <v>122</v>
      </c>
      <c r="SB4" s="14" t="s">
        <v>1065</v>
      </c>
      <c r="SC4" s="14" t="s">
        <v>143</v>
      </c>
      <c r="SD4" s="14" t="s">
        <v>122</v>
      </c>
      <c r="SE4" s="14" t="s">
        <v>122</v>
      </c>
      <c r="SF4" s="14" t="s">
        <v>122</v>
      </c>
      <c r="SG4" s="14" t="s">
        <v>143</v>
      </c>
      <c r="SH4" s="14" t="s">
        <v>122</v>
      </c>
      <c r="SI4" s="14" t="s">
        <v>122</v>
      </c>
      <c r="SJ4" s="14" t="s">
        <v>143</v>
      </c>
      <c r="SK4" s="14" t="s">
        <v>122</v>
      </c>
      <c r="SL4" s="14" t="s">
        <v>122</v>
      </c>
      <c r="SM4" s="14" t="s">
        <v>122</v>
      </c>
      <c r="SN4" s="14" t="s">
        <v>122</v>
      </c>
      <c r="SP4" s="14" t="s">
        <v>1066</v>
      </c>
    </row>
    <row r="5" spans="1:532" x14ac:dyDescent="0.2">
      <c r="A5" s="14" t="s">
        <v>839</v>
      </c>
      <c r="B5" s="14" t="s">
        <v>1067</v>
      </c>
      <c r="C5" s="14" t="s">
        <v>1068</v>
      </c>
      <c r="D5" s="14" t="s">
        <v>1015</v>
      </c>
      <c r="E5" s="14" t="s">
        <v>1015</v>
      </c>
      <c r="F5" s="14" t="s">
        <v>1069</v>
      </c>
      <c r="G5" s="14" t="s">
        <v>143</v>
      </c>
      <c r="H5" s="14" t="s">
        <v>144</v>
      </c>
      <c r="I5" s="14" t="s">
        <v>167</v>
      </c>
      <c r="J5" s="14" t="s">
        <v>167</v>
      </c>
      <c r="K5" s="14" t="s">
        <v>1070</v>
      </c>
      <c r="L5" s="14" t="s">
        <v>1037</v>
      </c>
      <c r="M5" s="14" t="s">
        <v>3607</v>
      </c>
      <c r="N5" s="14" t="s">
        <v>228</v>
      </c>
      <c r="Q5" s="14" t="s">
        <v>174</v>
      </c>
      <c r="R5" s="14" t="s">
        <v>122</v>
      </c>
      <c r="S5" s="14" t="s">
        <v>122</v>
      </c>
      <c r="T5" s="14" t="s">
        <v>122</v>
      </c>
      <c r="U5" s="14" t="s">
        <v>122</v>
      </c>
      <c r="V5" s="14" t="s">
        <v>122</v>
      </c>
      <c r="W5" s="14" t="s">
        <v>143</v>
      </c>
      <c r="X5" s="14" t="s">
        <v>122</v>
      </c>
      <c r="Y5" s="14" t="s">
        <v>122</v>
      </c>
      <c r="Z5" s="14" t="s">
        <v>122</v>
      </c>
      <c r="AA5" s="14" t="s">
        <v>148</v>
      </c>
      <c r="AB5" s="14" t="s">
        <v>151</v>
      </c>
      <c r="AC5" s="14" t="s">
        <v>152</v>
      </c>
      <c r="AD5" s="14" t="s">
        <v>150</v>
      </c>
      <c r="AE5" s="14" t="s">
        <v>214</v>
      </c>
      <c r="AF5" s="14" t="s">
        <v>214</v>
      </c>
      <c r="AG5" s="14" t="s">
        <v>214</v>
      </c>
      <c r="AH5" s="14" t="s">
        <v>214</v>
      </c>
      <c r="AI5" s="14" t="s">
        <v>150</v>
      </c>
      <c r="AJ5" s="14" t="s">
        <v>151</v>
      </c>
      <c r="AK5" s="14" t="s">
        <v>150</v>
      </c>
      <c r="AL5" s="14" t="s">
        <v>214</v>
      </c>
      <c r="AM5" s="14" t="s">
        <v>151</v>
      </c>
      <c r="AN5" s="14" t="s">
        <v>220</v>
      </c>
      <c r="AO5" s="14" t="s">
        <v>122</v>
      </c>
      <c r="AP5" s="14" t="s">
        <v>143</v>
      </c>
      <c r="AQ5" s="14" t="s">
        <v>122</v>
      </c>
      <c r="AR5" s="14" t="s">
        <v>122</v>
      </c>
      <c r="AS5" s="14" t="s">
        <v>122</v>
      </c>
      <c r="AU5" s="14" t="s">
        <v>215</v>
      </c>
      <c r="AV5" s="14" t="s">
        <v>122</v>
      </c>
      <c r="AW5" s="14" t="s">
        <v>122</v>
      </c>
      <c r="AX5" s="14" t="s">
        <v>122</v>
      </c>
      <c r="AY5" s="14" t="s">
        <v>122</v>
      </c>
      <c r="AZ5" s="14" t="s">
        <v>143</v>
      </c>
      <c r="BA5" s="14" t="s">
        <v>122</v>
      </c>
      <c r="BB5" s="14" t="s">
        <v>122</v>
      </c>
      <c r="BC5" s="14" t="s">
        <v>183</v>
      </c>
      <c r="BD5" s="14" t="s">
        <v>167</v>
      </c>
      <c r="BE5" s="14" t="s">
        <v>1039</v>
      </c>
      <c r="BF5" s="14" t="s">
        <v>175</v>
      </c>
      <c r="BG5" s="14" t="s">
        <v>143</v>
      </c>
      <c r="BH5" s="14" t="s">
        <v>143</v>
      </c>
      <c r="BI5" s="14" t="s">
        <v>122</v>
      </c>
      <c r="BJ5" s="14" t="s">
        <v>122</v>
      </c>
      <c r="BK5" s="14" t="s">
        <v>122</v>
      </c>
      <c r="BL5" s="14" t="s">
        <v>122</v>
      </c>
      <c r="BM5" s="14" t="s">
        <v>122</v>
      </c>
      <c r="BN5" s="14" t="s">
        <v>122</v>
      </c>
      <c r="BO5" s="14" t="s">
        <v>122</v>
      </c>
      <c r="BP5" s="14" t="s">
        <v>122</v>
      </c>
      <c r="BQ5" s="14" t="s">
        <v>122</v>
      </c>
      <c r="BR5" s="14" t="s">
        <v>122</v>
      </c>
      <c r="BS5" s="14" t="s">
        <v>122</v>
      </c>
      <c r="BT5" s="14" t="s">
        <v>122</v>
      </c>
      <c r="BU5" s="14" t="s">
        <v>250</v>
      </c>
      <c r="BV5" s="14" t="s">
        <v>1071</v>
      </c>
      <c r="BW5" s="14" t="s">
        <v>278</v>
      </c>
      <c r="BX5" s="14" t="s">
        <v>122</v>
      </c>
      <c r="BY5" s="14" t="s">
        <v>143</v>
      </c>
      <c r="BZ5" s="14" t="s">
        <v>122</v>
      </c>
      <c r="CA5" s="14" t="s">
        <v>122</v>
      </c>
      <c r="CB5" s="14" t="s">
        <v>122</v>
      </c>
      <c r="CC5" s="14" t="s">
        <v>122</v>
      </c>
      <c r="CD5" s="14" t="s">
        <v>122</v>
      </c>
      <c r="CE5" s="14" t="s">
        <v>122</v>
      </c>
      <c r="CF5" s="14" t="s">
        <v>122</v>
      </c>
      <c r="CG5" s="14" t="s">
        <v>122</v>
      </c>
      <c r="CH5" s="14" t="s">
        <v>122</v>
      </c>
      <c r="CI5" s="14" t="s">
        <v>122</v>
      </c>
      <c r="CJ5" s="14" t="s">
        <v>122</v>
      </c>
      <c r="CK5" s="14" t="s">
        <v>122</v>
      </c>
      <c r="CL5" s="14" t="s">
        <v>122</v>
      </c>
      <c r="CM5" s="14" t="s">
        <v>122</v>
      </c>
      <c r="CN5" s="14" t="s">
        <v>122</v>
      </c>
      <c r="CO5" s="14" t="s">
        <v>122</v>
      </c>
      <c r="CP5" s="14" t="s">
        <v>122</v>
      </c>
      <c r="CQ5" s="14" t="s">
        <v>122</v>
      </c>
      <c r="CR5" s="14" t="s">
        <v>122</v>
      </c>
      <c r="CS5" s="14" t="s">
        <v>143</v>
      </c>
      <c r="CT5" s="14" t="s">
        <v>1042</v>
      </c>
      <c r="DG5" s="14" t="s">
        <v>163</v>
      </c>
      <c r="DH5" s="14" t="s">
        <v>163</v>
      </c>
      <c r="DJ5" s="14" t="s">
        <v>1019</v>
      </c>
      <c r="DK5" s="14" t="s">
        <v>1019</v>
      </c>
      <c r="DL5" s="14" t="s">
        <v>122</v>
      </c>
      <c r="DM5" s="14" t="s">
        <v>122</v>
      </c>
      <c r="DN5" s="14" t="s">
        <v>611</v>
      </c>
      <c r="DO5" s="14" t="s">
        <v>122</v>
      </c>
      <c r="DP5" s="14" t="s">
        <v>143</v>
      </c>
      <c r="DQ5" s="14" t="s">
        <v>122</v>
      </c>
      <c r="DR5" s="14" t="s">
        <v>122</v>
      </c>
      <c r="DS5" s="14" t="s">
        <v>122</v>
      </c>
      <c r="DT5" s="14" t="s">
        <v>122</v>
      </c>
      <c r="DU5" s="14" t="s">
        <v>122</v>
      </c>
      <c r="DV5" s="14" t="s">
        <v>122</v>
      </c>
      <c r="DW5" s="14" t="s">
        <v>122</v>
      </c>
      <c r="DX5" s="14" t="s">
        <v>122</v>
      </c>
      <c r="DY5" s="14" t="s">
        <v>122</v>
      </c>
      <c r="DZ5" s="14" t="s">
        <v>619</v>
      </c>
      <c r="EA5" s="14" t="s">
        <v>122</v>
      </c>
      <c r="EB5" s="14" t="s">
        <v>122</v>
      </c>
      <c r="EC5" s="14" t="s">
        <v>122</v>
      </c>
      <c r="ED5" s="14" t="s">
        <v>122</v>
      </c>
      <c r="EE5" s="14" t="s">
        <v>143</v>
      </c>
      <c r="EF5" s="14" t="s">
        <v>122</v>
      </c>
      <c r="EG5" s="14" t="s">
        <v>122</v>
      </c>
      <c r="EH5" s="14" t="s">
        <v>122</v>
      </c>
      <c r="EI5" s="14" t="s">
        <v>122</v>
      </c>
      <c r="EJ5" s="14" t="s">
        <v>122</v>
      </c>
      <c r="EK5" s="14" t="s">
        <v>1044</v>
      </c>
      <c r="EL5" s="14" t="s">
        <v>122</v>
      </c>
      <c r="FC5" s="14" t="s">
        <v>195</v>
      </c>
      <c r="FD5" s="14" t="s">
        <v>143</v>
      </c>
      <c r="FE5" s="14" t="s">
        <v>122</v>
      </c>
      <c r="FF5" s="14" t="s">
        <v>143</v>
      </c>
      <c r="FG5" s="14" t="s">
        <v>122</v>
      </c>
      <c r="FH5" s="14" t="s">
        <v>122</v>
      </c>
      <c r="FI5" s="14" t="s">
        <v>122</v>
      </c>
      <c r="FJ5" s="14" t="s">
        <v>122</v>
      </c>
      <c r="FK5" s="14" t="s">
        <v>122</v>
      </c>
      <c r="FL5" s="14" t="s">
        <v>122</v>
      </c>
      <c r="FM5" s="14" t="s">
        <v>122</v>
      </c>
      <c r="FN5" s="14" t="s">
        <v>122</v>
      </c>
      <c r="FO5" s="14" t="s">
        <v>122</v>
      </c>
      <c r="FP5" s="14" t="s">
        <v>122</v>
      </c>
      <c r="FQ5" s="14" t="s">
        <v>122</v>
      </c>
      <c r="FR5" s="14" t="s">
        <v>1022</v>
      </c>
      <c r="FS5" s="14" t="s">
        <v>1023</v>
      </c>
      <c r="FT5" s="14" t="s">
        <v>122</v>
      </c>
      <c r="FU5" s="14" t="s">
        <v>122</v>
      </c>
      <c r="FV5" s="14" t="s">
        <v>122</v>
      </c>
      <c r="FW5" s="14" t="s">
        <v>122</v>
      </c>
      <c r="FX5" s="14" t="s">
        <v>143</v>
      </c>
      <c r="FY5" s="14" t="s">
        <v>122</v>
      </c>
      <c r="FZ5" s="14" t="s">
        <v>122</v>
      </c>
      <c r="GA5" s="14" t="s">
        <v>122</v>
      </c>
      <c r="GC5" s="14" t="s">
        <v>1024</v>
      </c>
      <c r="GD5" s="14" t="s">
        <v>122</v>
      </c>
      <c r="GE5" s="14" t="s">
        <v>214</v>
      </c>
      <c r="GF5" s="14" t="s">
        <v>249</v>
      </c>
      <c r="GI5" s="14" t="s">
        <v>122</v>
      </c>
      <c r="GV5" s="14" t="s">
        <v>1000</v>
      </c>
      <c r="GW5" s="14" t="s">
        <v>3606</v>
      </c>
      <c r="GX5" s="14" t="s">
        <v>122</v>
      </c>
      <c r="GY5" s="14" t="s">
        <v>1057</v>
      </c>
      <c r="GZ5" s="14" t="s">
        <v>1072</v>
      </c>
      <c r="HA5" s="14" t="s">
        <v>122</v>
      </c>
      <c r="HB5" s="14" t="s">
        <v>122</v>
      </c>
      <c r="HC5" s="14" t="s">
        <v>122</v>
      </c>
      <c r="HD5" s="14" t="s">
        <v>122</v>
      </c>
      <c r="HE5" s="14" t="s">
        <v>122</v>
      </c>
      <c r="HF5" s="14" t="s">
        <v>143</v>
      </c>
      <c r="HG5" s="14" t="s">
        <v>122</v>
      </c>
      <c r="HH5" s="14" t="s">
        <v>122</v>
      </c>
      <c r="HI5" s="14" t="s">
        <v>122</v>
      </c>
      <c r="HJ5" s="14" t="s">
        <v>122</v>
      </c>
      <c r="HK5" s="14" t="s">
        <v>122</v>
      </c>
      <c r="HL5" s="14" t="s">
        <v>122</v>
      </c>
      <c r="HM5" s="14" t="s">
        <v>122</v>
      </c>
      <c r="HN5" s="14" t="s">
        <v>122</v>
      </c>
      <c r="HO5" s="14" t="s">
        <v>122</v>
      </c>
      <c r="HP5" s="14" t="s">
        <v>122</v>
      </c>
      <c r="HQ5" s="14" t="s">
        <v>178</v>
      </c>
      <c r="HR5" s="14" t="s">
        <v>122</v>
      </c>
      <c r="HS5" s="14" t="s">
        <v>143</v>
      </c>
      <c r="HT5" s="14" t="s">
        <v>122</v>
      </c>
      <c r="HU5" s="14" t="s">
        <v>122</v>
      </c>
      <c r="HV5" s="14" t="s">
        <v>122</v>
      </c>
      <c r="HW5" s="14" t="s">
        <v>122</v>
      </c>
      <c r="HX5" s="14" t="s">
        <v>122</v>
      </c>
      <c r="HY5" s="14" t="s">
        <v>122</v>
      </c>
      <c r="HZ5" s="14" t="s">
        <v>122</v>
      </c>
      <c r="IA5" s="14" t="s">
        <v>122</v>
      </c>
      <c r="IB5" s="14" t="s">
        <v>122</v>
      </c>
      <c r="ID5" s="14" t="s">
        <v>606</v>
      </c>
      <c r="IE5" s="14" t="s">
        <v>122</v>
      </c>
      <c r="IF5" s="14" t="s">
        <v>122</v>
      </c>
      <c r="IG5" s="14" t="s">
        <v>122</v>
      </c>
      <c r="IH5" s="14" t="s">
        <v>122</v>
      </c>
      <c r="II5" s="14" t="s">
        <v>122</v>
      </c>
      <c r="IJ5" s="14" t="s">
        <v>122</v>
      </c>
      <c r="IK5" s="14" t="s">
        <v>143</v>
      </c>
      <c r="IL5" s="14" t="s">
        <v>122</v>
      </c>
      <c r="IM5" s="14" t="s">
        <v>122</v>
      </c>
      <c r="IN5" s="14" t="s">
        <v>122</v>
      </c>
      <c r="IO5" s="14" t="s">
        <v>122</v>
      </c>
      <c r="IP5" s="14" t="s">
        <v>122</v>
      </c>
      <c r="IQ5" s="14" t="s">
        <v>122</v>
      </c>
      <c r="IR5" s="14" t="s">
        <v>122</v>
      </c>
      <c r="IS5" s="14" t="s">
        <v>122</v>
      </c>
      <c r="IT5" s="14" t="s">
        <v>143</v>
      </c>
      <c r="JG5" s="14" t="s">
        <v>171</v>
      </c>
      <c r="JH5" s="14" t="s">
        <v>122</v>
      </c>
      <c r="JI5" s="14" t="s">
        <v>122</v>
      </c>
      <c r="JJ5" s="14" t="s">
        <v>122</v>
      </c>
      <c r="JK5" s="14" t="s">
        <v>122</v>
      </c>
      <c r="JL5" s="14" t="s">
        <v>122</v>
      </c>
      <c r="JM5" s="14" t="s">
        <v>143</v>
      </c>
      <c r="JN5" s="14" t="s">
        <v>122</v>
      </c>
      <c r="JO5" s="14" t="s">
        <v>122</v>
      </c>
      <c r="JP5" s="14" t="s">
        <v>122</v>
      </c>
      <c r="JR5" s="14" t="s">
        <v>122</v>
      </c>
      <c r="JS5" s="14" t="s">
        <v>161</v>
      </c>
      <c r="JT5" s="14" t="s">
        <v>143</v>
      </c>
      <c r="JU5" s="14" t="s">
        <v>122</v>
      </c>
      <c r="JV5" s="14" t="s">
        <v>143</v>
      </c>
      <c r="JW5" s="14" t="s">
        <v>122</v>
      </c>
      <c r="JX5" s="14" t="s">
        <v>122</v>
      </c>
      <c r="JY5" s="14" t="s">
        <v>122</v>
      </c>
      <c r="JZ5" s="14" t="s">
        <v>122</v>
      </c>
      <c r="KA5" s="14" t="s">
        <v>122</v>
      </c>
      <c r="KB5" s="14" t="s">
        <v>122</v>
      </c>
      <c r="KC5" s="14" t="s">
        <v>122</v>
      </c>
      <c r="KD5" s="14" t="s">
        <v>122</v>
      </c>
      <c r="KE5" s="14" t="s">
        <v>122</v>
      </c>
      <c r="KF5" s="14" t="s">
        <v>122</v>
      </c>
      <c r="KG5" s="14" t="s">
        <v>122</v>
      </c>
      <c r="KH5" s="14" t="s">
        <v>122</v>
      </c>
      <c r="KI5" s="14" t="s">
        <v>122</v>
      </c>
      <c r="KJ5" s="14" t="s">
        <v>122</v>
      </c>
      <c r="KK5" s="14" t="s">
        <v>122</v>
      </c>
      <c r="KL5" s="14" t="s">
        <v>122</v>
      </c>
      <c r="KM5" s="14" t="s">
        <v>122</v>
      </c>
      <c r="KN5" s="14" t="s">
        <v>177</v>
      </c>
      <c r="KO5" s="14" t="s">
        <v>122</v>
      </c>
      <c r="KP5" s="14" t="s">
        <v>122</v>
      </c>
      <c r="KQ5" s="14" t="s">
        <v>122</v>
      </c>
      <c r="KR5" s="14" t="s">
        <v>122</v>
      </c>
      <c r="KS5" s="14" t="s">
        <v>122</v>
      </c>
      <c r="KT5" s="14" t="s">
        <v>122</v>
      </c>
      <c r="KU5" s="14" t="s">
        <v>122</v>
      </c>
      <c r="KV5" s="14" t="s">
        <v>122</v>
      </c>
      <c r="KW5" s="14" t="s">
        <v>122</v>
      </c>
      <c r="KX5" s="14" t="s">
        <v>143</v>
      </c>
      <c r="KY5" s="14" t="s">
        <v>122</v>
      </c>
      <c r="KZ5" s="14" t="s">
        <v>122</v>
      </c>
      <c r="LA5" s="14" t="s">
        <v>122</v>
      </c>
      <c r="LB5" s="14" t="s">
        <v>241</v>
      </c>
      <c r="LC5" s="14" t="s">
        <v>122</v>
      </c>
      <c r="LD5" s="14" t="s">
        <v>122</v>
      </c>
      <c r="LE5" s="14" t="s">
        <v>143</v>
      </c>
      <c r="LF5" s="14" t="s">
        <v>122</v>
      </c>
      <c r="LG5" s="14" t="s">
        <v>122</v>
      </c>
      <c r="LH5" s="14" t="s">
        <v>122</v>
      </c>
      <c r="LI5" s="14" t="s">
        <v>122</v>
      </c>
      <c r="LJ5" s="14" t="s">
        <v>122</v>
      </c>
      <c r="LK5" s="14" t="s">
        <v>122</v>
      </c>
      <c r="LL5" s="14" t="s">
        <v>122</v>
      </c>
      <c r="LM5" s="14" t="s">
        <v>122</v>
      </c>
      <c r="LN5" s="14" t="s">
        <v>122</v>
      </c>
      <c r="LO5" s="14" t="s">
        <v>122</v>
      </c>
      <c r="LP5" s="14" t="s">
        <v>661</v>
      </c>
      <c r="LQ5" s="14" t="s">
        <v>143</v>
      </c>
      <c r="LR5" s="14" t="s">
        <v>122</v>
      </c>
      <c r="LS5" s="14" t="s">
        <v>122</v>
      </c>
      <c r="LT5" s="14" t="s">
        <v>122</v>
      </c>
      <c r="LU5" s="14" t="s">
        <v>122</v>
      </c>
      <c r="LV5" s="14" t="s">
        <v>122</v>
      </c>
      <c r="LW5" s="14" t="s">
        <v>143</v>
      </c>
      <c r="LX5" s="14" t="s">
        <v>122</v>
      </c>
      <c r="LY5" s="14" t="s">
        <v>122</v>
      </c>
      <c r="LZ5" s="14" t="s">
        <v>122</v>
      </c>
      <c r="MA5" s="14" t="s">
        <v>122</v>
      </c>
      <c r="MB5" s="14" t="s">
        <v>122</v>
      </c>
      <c r="MC5" s="14" t="s">
        <v>122</v>
      </c>
      <c r="MD5" s="14" t="s">
        <v>122</v>
      </c>
      <c r="ME5" s="14" t="s">
        <v>122</v>
      </c>
      <c r="MF5" s="14" t="s">
        <v>122</v>
      </c>
      <c r="MG5" s="14" t="s">
        <v>122</v>
      </c>
      <c r="MH5" s="14" t="s">
        <v>122</v>
      </c>
      <c r="MR5" s="14" t="s">
        <v>122</v>
      </c>
      <c r="MS5" s="14" t="s">
        <v>225</v>
      </c>
      <c r="MT5" s="14" t="s">
        <v>122</v>
      </c>
      <c r="MU5" s="14" t="s">
        <v>122</v>
      </c>
      <c r="MV5" s="14" t="s">
        <v>122</v>
      </c>
      <c r="MW5" s="14" t="s">
        <v>122</v>
      </c>
      <c r="MX5" s="14" t="s">
        <v>122</v>
      </c>
      <c r="MY5" s="14" t="s">
        <v>122</v>
      </c>
      <c r="MZ5" s="14" t="s">
        <v>122</v>
      </c>
      <c r="NA5" s="14" t="s">
        <v>122</v>
      </c>
      <c r="NB5" s="14" t="s">
        <v>122</v>
      </c>
      <c r="NC5" s="14" t="s">
        <v>122</v>
      </c>
      <c r="ND5" s="14" t="s">
        <v>122</v>
      </c>
      <c r="NE5" s="14" t="s">
        <v>122</v>
      </c>
      <c r="NF5" s="14" t="s">
        <v>122</v>
      </c>
      <c r="NG5" s="14" t="s">
        <v>122</v>
      </c>
      <c r="NH5" s="14" t="s">
        <v>122</v>
      </c>
      <c r="NI5" s="14" t="s">
        <v>122</v>
      </c>
      <c r="NJ5" s="14" t="s">
        <v>122</v>
      </c>
      <c r="NK5" s="14" t="s">
        <v>143</v>
      </c>
      <c r="NL5" s="14" t="s">
        <v>122</v>
      </c>
      <c r="NM5" s="14" t="s">
        <v>122</v>
      </c>
      <c r="NN5" s="14" t="s">
        <v>122</v>
      </c>
      <c r="NO5" s="14" t="s">
        <v>296</v>
      </c>
      <c r="NP5" s="14" t="s">
        <v>143</v>
      </c>
      <c r="NQ5" s="14" t="s">
        <v>122</v>
      </c>
      <c r="NR5" s="14" t="s">
        <v>122</v>
      </c>
      <c r="NS5" s="14" t="s">
        <v>122</v>
      </c>
      <c r="NT5" s="14" t="s">
        <v>122</v>
      </c>
      <c r="NU5" s="14" t="s">
        <v>122</v>
      </c>
      <c r="NV5" s="14" t="s">
        <v>122</v>
      </c>
      <c r="NW5" s="14" t="s">
        <v>122</v>
      </c>
      <c r="NX5" s="14" t="s">
        <v>122</v>
      </c>
      <c r="NY5" s="14" t="s">
        <v>122</v>
      </c>
      <c r="NZ5" s="14" t="s">
        <v>122</v>
      </c>
      <c r="OA5" s="14" t="s">
        <v>122</v>
      </c>
      <c r="OB5" s="14" t="s">
        <v>122</v>
      </c>
      <c r="OC5" s="14" t="s">
        <v>122</v>
      </c>
      <c r="OD5" s="14" t="s">
        <v>122</v>
      </c>
      <c r="OE5" s="14" t="s">
        <v>122</v>
      </c>
      <c r="OF5" s="14" t="s">
        <v>122</v>
      </c>
      <c r="OG5" s="14" t="s">
        <v>122</v>
      </c>
      <c r="OH5" s="14" t="s">
        <v>122</v>
      </c>
      <c r="OI5" s="14" t="s">
        <v>122</v>
      </c>
      <c r="OJ5" s="14" t="s">
        <v>122</v>
      </c>
      <c r="OK5" s="14" t="s">
        <v>143</v>
      </c>
      <c r="OL5" s="14" t="s">
        <v>602</v>
      </c>
      <c r="OM5" s="14" t="s">
        <v>122</v>
      </c>
      <c r="ON5" s="14" t="s">
        <v>143</v>
      </c>
      <c r="OO5" s="14" t="s">
        <v>122</v>
      </c>
      <c r="OP5" s="14" t="s">
        <v>122</v>
      </c>
      <c r="OQ5" s="14" t="s">
        <v>122</v>
      </c>
      <c r="OR5" s="14" t="s">
        <v>122</v>
      </c>
      <c r="OS5" s="14" t="s">
        <v>122</v>
      </c>
      <c r="OT5" s="14" t="s">
        <v>122</v>
      </c>
      <c r="OU5" s="14" t="s">
        <v>122</v>
      </c>
      <c r="OV5" s="14" t="s">
        <v>122</v>
      </c>
      <c r="OW5" s="14" t="s">
        <v>122</v>
      </c>
      <c r="OX5" s="14" t="s">
        <v>143</v>
      </c>
      <c r="OY5" s="14" t="s">
        <v>122</v>
      </c>
      <c r="OZ5" s="14" t="s">
        <v>122</v>
      </c>
      <c r="PA5" s="14" t="s">
        <v>122</v>
      </c>
      <c r="PB5" s="14" t="s">
        <v>122</v>
      </c>
      <c r="PC5" s="14" t="s">
        <v>122</v>
      </c>
      <c r="PD5" s="14" t="s">
        <v>122</v>
      </c>
      <c r="PE5" s="14" t="s">
        <v>122</v>
      </c>
      <c r="PF5" s="14" t="s">
        <v>122</v>
      </c>
      <c r="PG5" s="14" t="s">
        <v>122</v>
      </c>
      <c r="PH5" s="14" t="s">
        <v>122</v>
      </c>
      <c r="PI5" s="14" t="s">
        <v>122</v>
      </c>
      <c r="PJ5" s="14" t="s">
        <v>122</v>
      </c>
      <c r="PL5" s="14" t="s">
        <v>143</v>
      </c>
      <c r="PM5" s="14" t="s">
        <v>1073</v>
      </c>
      <c r="PN5" s="14" t="s">
        <v>122</v>
      </c>
      <c r="PO5" s="14" t="s">
        <v>122</v>
      </c>
      <c r="PP5" s="14" t="s">
        <v>143</v>
      </c>
      <c r="PQ5" s="14" t="s">
        <v>122</v>
      </c>
      <c r="PR5" s="14" t="s">
        <v>143</v>
      </c>
      <c r="PS5" s="14" t="s">
        <v>122</v>
      </c>
      <c r="PT5" s="14" t="s">
        <v>122</v>
      </c>
      <c r="PU5" s="14" t="s">
        <v>122</v>
      </c>
      <c r="PV5" s="14" t="s">
        <v>122</v>
      </c>
      <c r="PW5" s="14" t="s">
        <v>122</v>
      </c>
      <c r="PX5" s="14" t="s">
        <v>122</v>
      </c>
      <c r="PY5" s="14" t="s">
        <v>122</v>
      </c>
      <c r="PZ5" s="14" t="s">
        <v>122</v>
      </c>
      <c r="QA5" s="14" t="s">
        <v>122</v>
      </c>
      <c r="QB5" s="14" t="s">
        <v>122</v>
      </c>
      <c r="QC5" s="14" t="s">
        <v>122</v>
      </c>
      <c r="QD5" s="14" t="s">
        <v>122</v>
      </c>
      <c r="QE5" s="14" t="s">
        <v>1074</v>
      </c>
      <c r="QF5" s="14" t="s">
        <v>143</v>
      </c>
      <c r="QG5" s="14" t="s">
        <v>143</v>
      </c>
      <c r="QH5" s="14" t="s">
        <v>122</v>
      </c>
      <c r="QI5" s="14" t="s">
        <v>143</v>
      </c>
      <c r="QJ5" s="14" t="s">
        <v>143</v>
      </c>
      <c r="QK5" s="14" t="s">
        <v>122</v>
      </c>
      <c r="QL5" s="14" t="s">
        <v>122</v>
      </c>
      <c r="QM5" s="14" t="s">
        <v>122</v>
      </c>
      <c r="QN5" s="14" t="s">
        <v>122</v>
      </c>
      <c r="QO5" s="14" t="s">
        <v>122</v>
      </c>
      <c r="QP5" s="14" t="s">
        <v>122</v>
      </c>
      <c r="QR5" s="14" t="s">
        <v>143</v>
      </c>
      <c r="QS5" s="14" t="s">
        <v>1075</v>
      </c>
      <c r="QT5" s="14" t="s">
        <v>143</v>
      </c>
      <c r="QU5" s="14" t="s">
        <v>143</v>
      </c>
      <c r="QV5" s="14" t="s">
        <v>122</v>
      </c>
      <c r="QW5" s="14" t="s">
        <v>143</v>
      </c>
      <c r="QX5" s="14" t="s">
        <v>122</v>
      </c>
      <c r="QY5" s="14" t="s">
        <v>122</v>
      </c>
      <c r="QZ5" s="14" t="s">
        <v>122</v>
      </c>
      <c r="RA5" s="14" t="s">
        <v>122</v>
      </c>
      <c r="RB5" s="14" t="s">
        <v>122</v>
      </c>
      <c r="RC5" s="14" t="s">
        <v>1076</v>
      </c>
      <c r="RD5" s="14" t="s">
        <v>122</v>
      </c>
      <c r="RE5" s="14" t="s">
        <v>143</v>
      </c>
      <c r="RF5" s="14" t="s">
        <v>122</v>
      </c>
      <c r="RG5" s="14" t="s">
        <v>122</v>
      </c>
      <c r="RH5" s="14" t="s">
        <v>122</v>
      </c>
      <c r="RI5" s="14" t="s">
        <v>122</v>
      </c>
      <c r="RJ5" s="14" t="s">
        <v>143</v>
      </c>
      <c r="RK5" s="14" t="s">
        <v>122</v>
      </c>
      <c r="RL5" s="14" t="s">
        <v>122</v>
      </c>
      <c r="RM5" s="14" t="s">
        <v>122</v>
      </c>
      <c r="RN5" s="14" t="s">
        <v>122</v>
      </c>
      <c r="RO5" s="14" t="s">
        <v>122</v>
      </c>
      <c r="RP5" s="14" t="s">
        <v>122</v>
      </c>
      <c r="RQ5" s="14" t="s">
        <v>122</v>
      </c>
      <c r="RR5" s="14" t="s">
        <v>122</v>
      </c>
      <c r="RS5" s="14" t="s">
        <v>122</v>
      </c>
      <c r="RT5" s="14" t="s">
        <v>122</v>
      </c>
      <c r="RU5" s="14" t="s">
        <v>122</v>
      </c>
      <c r="RV5" s="14" t="s">
        <v>122</v>
      </c>
      <c r="RW5" s="14" t="s">
        <v>122</v>
      </c>
      <c r="RX5" s="14" t="s">
        <v>122</v>
      </c>
      <c r="RY5" s="14" t="s">
        <v>122</v>
      </c>
      <c r="RZ5" s="14" t="s">
        <v>122</v>
      </c>
      <c r="SA5" s="14" t="s">
        <v>122</v>
      </c>
      <c r="SB5" s="14" t="s">
        <v>1077</v>
      </c>
      <c r="SC5" s="14" t="s">
        <v>122</v>
      </c>
      <c r="SD5" s="14" t="s">
        <v>122</v>
      </c>
      <c r="SE5" s="14" t="s">
        <v>122</v>
      </c>
      <c r="SF5" s="14" t="s">
        <v>143</v>
      </c>
      <c r="SG5" s="14" t="s">
        <v>122</v>
      </c>
      <c r="SH5" s="14" t="s">
        <v>122</v>
      </c>
      <c r="SI5" s="14" t="s">
        <v>122</v>
      </c>
      <c r="SJ5" s="14" t="s">
        <v>143</v>
      </c>
      <c r="SK5" s="14" t="s">
        <v>122</v>
      </c>
      <c r="SL5" s="14" t="s">
        <v>122</v>
      </c>
      <c r="SM5" s="14" t="s">
        <v>122</v>
      </c>
      <c r="SN5" s="14" t="s">
        <v>122</v>
      </c>
      <c r="SP5" s="14" t="s">
        <v>1033</v>
      </c>
    </row>
    <row r="6" spans="1:532" x14ac:dyDescent="0.2">
      <c r="A6" s="14" t="s">
        <v>840</v>
      </c>
      <c r="B6" s="14" t="s">
        <v>1078</v>
      </c>
      <c r="C6" s="14" t="s">
        <v>1079</v>
      </c>
      <c r="D6" s="14" t="s">
        <v>1015</v>
      </c>
      <c r="E6" s="14" t="s">
        <v>1015</v>
      </c>
      <c r="F6" s="14" t="s">
        <v>205</v>
      </c>
      <c r="G6" s="14" t="s">
        <v>143</v>
      </c>
      <c r="H6" s="14" t="s">
        <v>144</v>
      </c>
      <c r="I6" s="14" t="s">
        <v>167</v>
      </c>
      <c r="J6" s="14" t="s">
        <v>167</v>
      </c>
      <c r="K6" s="14" t="s">
        <v>1080</v>
      </c>
      <c r="L6" s="14" t="s">
        <v>1037</v>
      </c>
      <c r="M6" s="14" t="s">
        <v>3607</v>
      </c>
      <c r="N6" s="14" t="s">
        <v>146</v>
      </c>
      <c r="Q6" s="14" t="s">
        <v>174</v>
      </c>
      <c r="R6" s="14" t="s">
        <v>122</v>
      </c>
      <c r="S6" s="14" t="s">
        <v>122</v>
      </c>
      <c r="T6" s="14" t="s">
        <v>122</v>
      </c>
      <c r="U6" s="14" t="s">
        <v>122</v>
      </c>
      <c r="V6" s="14" t="s">
        <v>122</v>
      </c>
      <c r="W6" s="14" t="s">
        <v>143</v>
      </c>
      <c r="X6" s="14" t="s">
        <v>122</v>
      </c>
      <c r="Y6" s="14" t="s">
        <v>122</v>
      </c>
      <c r="Z6" s="14" t="s">
        <v>122</v>
      </c>
      <c r="AA6" s="14" t="s">
        <v>148</v>
      </c>
      <c r="AB6" s="14" t="s">
        <v>152</v>
      </c>
      <c r="AC6" s="14" t="s">
        <v>150</v>
      </c>
      <c r="AD6" s="14" t="s">
        <v>150</v>
      </c>
      <c r="AE6" s="14" t="s">
        <v>214</v>
      </c>
      <c r="AF6" s="14" t="s">
        <v>214</v>
      </c>
      <c r="AG6" s="14" t="s">
        <v>214</v>
      </c>
      <c r="AH6" s="14" t="s">
        <v>214</v>
      </c>
      <c r="AI6" s="14" t="s">
        <v>150</v>
      </c>
      <c r="AJ6" s="14" t="s">
        <v>152</v>
      </c>
      <c r="AK6" s="14" t="s">
        <v>150</v>
      </c>
      <c r="AL6" s="14" t="s">
        <v>214</v>
      </c>
      <c r="AM6" s="14" t="s">
        <v>152</v>
      </c>
      <c r="AN6" s="14" t="s">
        <v>154</v>
      </c>
      <c r="AO6" s="14" t="s">
        <v>143</v>
      </c>
      <c r="AP6" s="14" t="s">
        <v>122</v>
      </c>
      <c r="AQ6" s="14" t="s">
        <v>122</v>
      </c>
      <c r="AR6" s="14" t="s">
        <v>122</v>
      </c>
      <c r="AS6" s="14" t="s">
        <v>122</v>
      </c>
      <c r="AU6" s="14" t="s">
        <v>215</v>
      </c>
      <c r="AV6" s="14" t="s">
        <v>122</v>
      </c>
      <c r="AW6" s="14" t="s">
        <v>122</v>
      </c>
      <c r="AX6" s="14" t="s">
        <v>122</v>
      </c>
      <c r="AY6" s="14" t="s">
        <v>122</v>
      </c>
      <c r="AZ6" s="14" t="s">
        <v>143</v>
      </c>
      <c r="BA6" s="14" t="s">
        <v>122</v>
      </c>
      <c r="BB6" s="14" t="s">
        <v>122</v>
      </c>
      <c r="BC6" s="14" t="s">
        <v>203</v>
      </c>
      <c r="BD6" s="14" t="s">
        <v>167</v>
      </c>
      <c r="BE6" s="14" t="s">
        <v>1039</v>
      </c>
      <c r="BF6" s="14" t="s">
        <v>1081</v>
      </c>
      <c r="BG6" s="14" t="s">
        <v>143</v>
      </c>
      <c r="BH6" s="14" t="s">
        <v>122</v>
      </c>
      <c r="BI6" s="14" t="s">
        <v>143</v>
      </c>
      <c r="BJ6" s="14" t="s">
        <v>122</v>
      </c>
      <c r="BK6" s="14" t="s">
        <v>122</v>
      </c>
      <c r="BL6" s="14" t="s">
        <v>122</v>
      </c>
      <c r="BM6" s="14" t="s">
        <v>122</v>
      </c>
      <c r="BN6" s="14" t="s">
        <v>122</v>
      </c>
      <c r="BO6" s="14" t="s">
        <v>122</v>
      </c>
      <c r="BP6" s="14" t="s">
        <v>122</v>
      </c>
      <c r="BQ6" s="14" t="s">
        <v>122</v>
      </c>
      <c r="BR6" s="14" t="s">
        <v>122</v>
      </c>
      <c r="BS6" s="14" t="s">
        <v>122</v>
      </c>
      <c r="BT6" s="14" t="s">
        <v>122</v>
      </c>
      <c r="BU6" s="14" t="s">
        <v>250</v>
      </c>
      <c r="BV6" s="14" t="s">
        <v>1071</v>
      </c>
      <c r="BW6" s="14" t="s">
        <v>278</v>
      </c>
      <c r="BX6" s="14" t="s">
        <v>122</v>
      </c>
      <c r="BY6" s="14" t="s">
        <v>143</v>
      </c>
      <c r="BZ6" s="14" t="s">
        <v>122</v>
      </c>
      <c r="CA6" s="14" t="s">
        <v>122</v>
      </c>
      <c r="CB6" s="14" t="s">
        <v>122</v>
      </c>
      <c r="CC6" s="14" t="s">
        <v>122</v>
      </c>
      <c r="CD6" s="14" t="s">
        <v>122</v>
      </c>
      <c r="CE6" s="14" t="s">
        <v>122</v>
      </c>
      <c r="CF6" s="14" t="s">
        <v>122</v>
      </c>
      <c r="CG6" s="14" t="s">
        <v>122</v>
      </c>
      <c r="CH6" s="14" t="s">
        <v>122</v>
      </c>
      <c r="CI6" s="14" t="s">
        <v>122</v>
      </c>
      <c r="CJ6" s="14" t="s">
        <v>122</v>
      </c>
      <c r="CK6" s="14" t="s">
        <v>122</v>
      </c>
      <c r="CL6" s="14" t="s">
        <v>122</v>
      </c>
      <c r="CM6" s="14" t="s">
        <v>122</v>
      </c>
      <c r="CN6" s="14" t="s">
        <v>122</v>
      </c>
      <c r="CO6" s="14" t="s">
        <v>122</v>
      </c>
      <c r="CP6" s="14" t="s">
        <v>122</v>
      </c>
      <c r="CQ6" s="14" t="s">
        <v>122</v>
      </c>
      <c r="CR6" s="14" t="s">
        <v>122</v>
      </c>
      <c r="CS6" s="14" t="s">
        <v>143</v>
      </c>
      <c r="CT6" s="14" t="s">
        <v>1042</v>
      </c>
      <c r="DG6" s="14" t="s">
        <v>1043</v>
      </c>
      <c r="DH6" s="14" t="s">
        <v>1043</v>
      </c>
      <c r="DJ6" s="14" t="s">
        <v>1019</v>
      </c>
      <c r="DK6" s="14" t="s">
        <v>1019</v>
      </c>
      <c r="DL6" s="14" t="s">
        <v>122</v>
      </c>
      <c r="DM6" s="14" t="s">
        <v>122</v>
      </c>
      <c r="DN6" s="14" t="s">
        <v>611</v>
      </c>
      <c r="DO6" s="14" t="s">
        <v>122</v>
      </c>
      <c r="DP6" s="14" t="s">
        <v>143</v>
      </c>
      <c r="DQ6" s="14" t="s">
        <v>122</v>
      </c>
      <c r="DR6" s="14" t="s">
        <v>122</v>
      </c>
      <c r="DS6" s="14" t="s">
        <v>122</v>
      </c>
      <c r="DT6" s="14" t="s">
        <v>122</v>
      </c>
      <c r="DU6" s="14" t="s">
        <v>122</v>
      </c>
      <c r="DV6" s="14" t="s">
        <v>122</v>
      </c>
      <c r="DW6" s="14" t="s">
        <v>122</v>
      </c>
      <c r="DX6" s="14" t="s">
        <v>122</v>
      </c>
      <c r="DY6" s="14" t="s">
        <v>122</v>
      </c>
      <c r="DZ6" s="14" t="s">
        <v>617</v>
      </c>
      <c r="EA6" s="14" t="s">
        <v>143</v>
      </c>
      <c r="EB6" s="14" t="s">
        <v>122</v>
      </c>
      <c r="EC6" s="14" t="s">
        <v>122</v>
      </c>
      <c r="ED6" s="14" t="s">
        <v>122</v>
      </c>
      <c r="EE6" s="14" t="s">
        <v>122</v>
      </c>
      <c r="EF6" s="14" t="s">
        <v>122</v>
      </c>
      <c r="EG6" s="14" t="s">
        <v>122</v>
      </c>
      <c r="EH6" s="14" t="s">
        <v>122</v>
      </c>
      <c r="EI6" s="14" t="s">
        <v>122</v>
      </c>
      <c r="EJ6" s="14" t="s">
        <v>122</v>
      </c>
      <c r="EK6" s="14" t="s">
        <v>1044</v>
      </c>
      <c r="EL6" s="14" t="s">
        <v>143</v>
      </c>
      <c r="EM6" s="14" t="s">
        <v>1082</v>
      </c>
      <c r="EN6" s="14" t="s">
        <v>143</v>
      </c>
      <c r="EO6" s="14" t="s">
        <v>122</v>
      </c>
      <c r="EP6" s="14" t="s">
        <v>122</v>
      </c>
      <c r="EQ6" s="14" t="s">
        <v>122</v>
      </c>
      <c r="ER6" s="14" t="s">
        <v>122</v>
      </c>
      <c r="ES6" s="14" t="s">
        <v>122</v>
      </c>
      <c r="ET6" s="14" t="s">
        <v>122</v>
      </c>
      <c r="EU6" s="14" t="s">
        <v>122</v>
      </c>
      <c r="EV6" s="14" t="s">
        <v>122</v>
      </c>
      <c r="EW6" s="14" t="s">
        <v>143</v>
      </c>
      <c r="EX6" s="14" t="s">
        <v>122</v>
      </c>
      <c r="EY6" s="14" t="s">
        <v>122</v>
      </c>
      <c r="EZ6" s="14" t="s">
        <v>122</v>
      </c>
      <c r="FA6" s="14" t="s">
        <v>122</v>
      </c>
      <c r="FB6" s="14" t="s">
        <v>122</v>
      </c>
      <c r="FC6" s="14" t="s">
        <v>251</v>
      </c>
      <c r="FD6" s="14" t="s">
        <v>143</v>
      </c>
      <c r="FE6" s="14" t="s">
        <v>143</v>
      </c>
      <c r="FF6" s="14" t="s">
        <v>143</v>
      </c>
      <c r="FG6" s="14" t="s">
        <v>122</v>
      </c>
      <c r="FH6" s="14" t="s">
        <v>122</v>
      </c>
      <c r="FI6" s="14" t="s">
        <v>122</v>
      </c>
      <c r="FJ6" s="14" t="s">
        <v>122</v>
      </c>
      <c r="FK6" s="14" t="s">
        <v>122</v>
      </c>
      <c r="FL6" s="14" t="s">
        <v>122</v>
      </c>
      <c r="FM6" s="14" t="s">
        <v>122</v>
      </c>
      <c r="FN6" s="14" t="s">
        <v>122</v>
      </c>
      <c r="FO6" s="14" t="s">
        <v>122</v>
      </c>
      <c r="FP6" s="14" t="s">
        <v>122</v>
      </c>
      <c r="FQ6" s="14" t="s">
        <v>122</v>
      </c>
      <c r="FR6" s="14" t="s">
        <v>1083</v>
      </c>
      <c r="FS6" s="14" t="s">
        <v>1023</v>
      </c>
      <c r="FT6" s="14" t="s">
        <v>122</v>
      </c>
      <c r="FU6" s="14" t="s">
        <v>122</v>
      </c>
      <c r="FV6" s="14" t="s">
        <v>122</v>
      </c>
      <c r="FW6" s="14" t="s">
        <v>122</v>
      </c>
      <c r="FX6" s="14" t="s">
        <v>143</v>
      </c>
      <c r="FY6" s="14" t="s">
        <v>122</v>
      </c>
      <c r="FZ6" s="14" t="s">
        <v>122</v>
      </c>
      <c r="GA6" s="14" t="s">
        <v>122</v>
      </c>
      <c r="GC6" s="14" t="s">
        <v>1024</v>
      </c>
      <c r="GD6" s="14" t="s">
        <v>122</v>
      </c>
      <c r="GE6" s="14" t="s">
        <v>1084</v>
      </c>
      <c r="GF6" s="14" t="s">
        <v>3608</v>
      </c>
      <c r="GG6" s="14" t="s">
        <v>1002</v>
      </c>
      <c r="GI6" s="14" t="s">
        <v>122</v>
      </c>
      <c r="GY6" s="14" t="s">
        <v>1085</v>
      </c>
      <c r="GZ6" s="14" t="s">
        <v>285</v>
      </c>
      <c r="HA6" s="14" t="s">
        <v>122</v>
      </c>
      <c r="HB6" s="14" t="s">
        <v>143</v>
      </c>
      <c r="HC6" s="14" t="s">
        <v>143</v>
      </c>
      <c r="HD6" s="14" t="s">
        <v>122</v>
      </c>
      <c r="HE6" s="14" t="s">
        <v>122</v>
      </c>
      <c r="HF6" s="14" t="s">
        <v>143</v>
      </c>
      <c r="HG6" s="14" t="s">
        <v>122</v>
      </c>
      <c r="HH6" s="14" t="s">
        <v>122</v>
      </c>
      <c r="HI6" s="14" t="s">
        <v>122</v>
      </c>
      <c r="HJ6" s="14" t="s">
        <v>122</v>
      </c>
      <c r="HK6" s="14" t="s">
        <v>122</v>
      </c>
      <c r="HL6" s="14" t="s">
        <v>122</v>
      </c>
      <c r="HM6" s="14" t="s">
        <v>122</v>
      </c>
      <c r="HN6" s="14" t="s">
        <v>122</v>
      </c>
      <c r="HO6" s="14" t="s">
        <v>122</v>
      </c>
      <c r="HP6" s="14" t="s">
        <v>122</v>
      </c>
      <c r="HQ6" s="14" t="s">
        <v>158</v>
      </c>
      <c r="HR6" s="14" t="s">
        <v>143</v>
      </c>
      <c r="HS6" s="14" t="s">
        <v>122</v>
      </c>
      <c r="HT6" s="14" t="s">
        <v>122</v>
      </c>
      <c r="HU6" s="14" t="s">
        <v>122</v>
      </c>
      <c r="HV6" s="14" t="s">
        <v>122</v>
      </c>
      <c r="HW6" s="14" t="s">
        <v>122</v>
      </c>
      <c r="HX6" s="14" t="s">
        <v>122</v>
      </c>
      <c r="HY6" s="14" t="s">
        <v>122</v>
      </c>
      <c r="HZ6" s="14" t="s">
        <v>122</v>
      </c>
      <c r="IA6" s="14" t="s">
        <v>122</v>
      </c>
      <c r="IB6" s="14" t="s">
        <v>122</v>
      </c>
      <c r="IC6" s="14" t="s">
        <v>121</v>
      </c>
      <c r="ID6" s="14" t="s">
        <v>1006</v>
      </c>
      <c r="IE6" s="14" t="s">
        <v>122</v>
      </c>
      <c r="IF6" s="14" t="s">
        <v>122</v>
      </c>
      <c r="IG6" s="14" t="s">
        <v>122</v>
      </c>
      <c r="IH6" s="14" t="s">
        <v>122</v>
      </c>
      <c r="II6" s="14" t="s">
        <v>122</v>
      </c>
      <c r="IJ6" s="14" t="s">
        <v>122</v>
      </c>
      <c r="IK6" s="14" t="s">
        <v>122</v>
      </c>
      <c r="IL6" s="14" t="s">
        <v>122</v>
      </c>
      <c r="IM6" s="14" t="s">
        <v>122</v>
      </c>
      <c r="IN6" s="14" t="s">
        <v>122</v>
      </c>
      <c r="IO6" s="14" t="s">
        <v>143</v>
      </c>
      <c r="IP6" s="14" t="s">
        <v>122</v>
      </c>
      <c r="IQ6" s="14" t="s">
        <v>122</v>
      </c>
      <c r="IR6" s="14" t="s">
        <v>122</v>
      </c>
      <c r="IS6" s="14" t="s">
        <v>122</v>
      </c>
      <c r="IT6" s="14" t="s">
        <v>143</v>
      </c>
      <c r="JG6" s="14" t="s">
        <v>270</v>
      </c>
      <c r="JH6" s="14" t="s">
        <v>122</v>
      </c>
      <c r="JI6" s="14" t="s">
        <v>143</v>
      </c>
      <c r="JJ6" s="14" t="s">
        <v>122</v>
      </c>
      <c r="JK6" s="14" t="s">
        <v>122</v>
      </c>
      <c r="JL6" s="14" t="s">
        <v>122</v>
      </c>
      <c r="JM6" s="14" t="s">
        <v>122</v>
      </c>
      <c r="JN6" s="14" t="s">
        <v>122</v>
      </c>
      <c r="JO6" s="14" t="s">
        <v>122</v>
      </c>
      <c r="JP6" s="14" t="s">
        <v>122</v>
      </c>
      <c r="JQ6" s="14" t="s">
        <v>143</v>
      </c>
      <c r="JR6" s="14" t="s">
        <v>122</v>
      </c>
      <c r="JS6" s="14" t="s">
        <v>1086</v>
      </c>
      <c r="JT6" s="14" t="s">
        <v>143</v>
      </c>
      <c r="JU6" s="14" t="s">
        <v>122</v>
      </c>
      <c r="JV6" s="14" t="s">
        <v>143</v>
      </c>
      <c r="JW6" s="14" t="s">
        <v>122</v>
      </c>
      <c r="JX6" s="14" t="s">
        <v>143</v>
      </c>
      <c r="JY6" s="14" t="s">
        <v>122</v>
      </c>
      <c r="JZ6" s="14" t="s">
        <v>122</v>
      </c>
      <c r="KA6" s="14" t="s">
        <v>122</v>
      </c>
      <c r="KB6" s="14" t="s">
        <v>122</v>
      </c>
      <c r="KC6" s="14" t="s">
        <v>122</v>
      </c>
      <c r="KD6" s="14" t="s">
        <v>122</v>
      </c>
      <c r="KE6" s="14" t="s">
        <v>122</v>
      </c>
      <c r="KF6" s="14" t="s">
        <v>122</v>
      </c>
      <c r="KG6" s="14" t="s">
        <v>122</v>
      </c>
      <c r="KH6" s="14" t="s">
        <v>143</v>
      </c>
      <c r="KI6" s="14" t="s">
        <v>122</v>
      </c>
      <c r="KJ6" s="14" t="s">
        <v>122</v>
      </c>
      <c r="KK6" s="14" t="s">
        <v>122</v>
      </c>
      <c r="KL6" s="14" t="s">
        <v>122</v>
      </c>
      <c r="KM6" s="14" t="s">
        <v>122</v>
      </c>
      <c r="KN6" s="14" t="s">
        <v>645</v>
      </c>
      <c r="KO6" s="14" t="s">
        <v>122</v>
      </c>
      <c r="KP6" s="14" t="s">
        <v>122</v>
      </c>
      <c r="KQ6" s="14" t="s">
        <v>143</v>
      </c>
      <c r="KR6" s="14" t="s">
        <v>122</v>
      </c>
      <c r="KS6" s="14" t="s">
        <v>143</v>
      </c>
      <c r="KT6" s="14" t="s">
        <v>122</v>
      </c>
      <c r="KU6" s="14" t="s">
        <v>122</v>
      </c>
      <c r="KV6" s="14" t="s">
        <v>122</v>
      </c>
      <c r="KW6" s="14" t="s">
        <v>122</v>
      </c>
      <c r="KX6" s="14" t="s">
        <v>122</v>
      </c>
      <c r="KY6" s="14" t="s">
        <v>122</v>
      </c>
      <c r="KZ6" s="14" t="s">
        <v>122</v>
      </c>
      <c r="LA6" s="14" t="s">
        <v>122</v>
      </c>
      <c r="LB6" s="14" t="s">
        <v>1087</v>
      </c>
      <c r="LC6" s="14" t="s">
        <v>122</v>
      </c>
      <c r="LD6" s="14" t="s">
        <v>122</v>
      </c>
      <c r="LE6" s="14" t="s">
        <v>143</v>
      </c>
      <c r="LF6" s="14" t="s">
        <v>122</v>
      </c>
      <c r="LG6" s="14" t="s">
        <v>143</v>
      </c>
      <c r="LH6" s="14" t="s">
        <v>122</v>
      </c>
      <c r="LI6" s="14" t="s">
        <v>122</v>
      </c>
      <c r="LJ6" s="14" t="s">
        <v>122</v>
      </c>
      <c r="LK6" s="14" t="s">
        <v>122</v>
      </c>
      <c r="LL6" s="14" t="s">
        <v>122</v>
      </c>
      <c r="LM6" s="14" t="s">
        <v>122</v>
      </c>
      <c r="LN6" s="14" t="s">
        <v>122</v>
      </c>
      <c r="LO6" s="14" t="s">
        <v>122</v>
      </c>
      <c r="LP6" s="14" t="s">
        <v>1060</v>
      </c>
      <c r="LQ6" s="14" t="s">
        <v>122</v>
      </c>
      <c r="LR6" s="14" t="s">
        <v>122</v>
      </c>
      <c r="LS6" s="14" t="s">
        <v>122</v>
      </c>
      <c r="LT6" s="14" t="s">
        <v>143</v>
      </c>
      <c r="LU6" s="14" t="s">
        <v>122</v>
      </c>
      <c r="LV6" s="14" t="s">
        <v>122</v>
      </c>
      <c r="LW6" s="14" t="s">
        <v>122</v>
      </c>
      <c r="LX6" s="14" t="s">
        <v>122</v>
      </c>
      <c r="LY6" s="14" t="s">
        <v>122</v>
      </c>
      <c r="LZ6" s="14" t="s">
        <v>122</v>
      </c>
      <c r="MA6" s="14" t="s">
        <v>122</v>
      </c>
      <c r="MB6" s="14" t="s">
        <v>122</v>
      </c>
      <c r="MC6" s="14" t="s">
        <v>122</v>
      </c>
      <c r="MD6" s="14" t="s">
        <v>122</v>
      </c>
      <c r="ME6" s="14" t="s">
        <v>122</v>
      </c>
      <c r="MF6" s="14" t="s">
        <v>122</v>
      </c>
      <c r="MG6" s="14" t="s">
        <v>122</v>
      </c>
      <c r="MH6" s="14" t="s">
        <v>122</v>
      </c>
      <c r="MR6" s="14" t="s">
        <v>143</v>
      </c>
      <c r="MS6" s="14" t="s">
        <v>296</v>
      </c>
      <c r="MT6" s="14" t="s">
        <v>143</v>
      </c>
      <c r="MU6" s="14" t="s">
        <v>122</v>
      </c>
      <c r="MV6" s="14" t="s">
        <v>122</v>
      </c>
      <c r="MW6" s="14" t="s">
        <v>122</v>
      </c>
      <c r="MX6" s="14" t="s">
        <v>122</v>
      </c>
      <c r="MY6" s="14" t="s">
        <v>122</v>
      </c>
      <c r="MZ6" s="14" t="s">
        <v>122</v>
      </c>
      <c r="NA6" s="14" t="s">
        <v>122</v>
      </c>
      <c r="NB6" s="14" t="s">
        <v>122</v>
      </c>
      <c r="NC6" s="14" t="s">
        <v>122</v>
      </c>
      <c r="ND6" s="14" t="s">
        <v>122</v>
      </c>
      <c r="NE6" s="14" t="s">
        <v>122</v>
      </c>
      <c r="NF6" s="14" t="s">
        <v>122</v>
      </c>
      <c r="NG6" s="14" t="s">
        <v>122</v>
      </c>
      <c r="NH6" s="14" t="s">
        <v>122</v>
      </c>
      <c r="NI6" s="14" t="s">
        <v>122</v>
      </c>
      <c r="NJ6" s="14" t="s">
        <v>122</v>
      </c>
      <c r="NK6" s="14" t="s">
        <v>122</v>
      </c>
      <c r="NL6" s="14" t="s">
        <v>122</v>
      </c>
      <c r="NM6" s="14" t="s">
        <v>122</v>
      </c>
      <c r="NN6" s="14" t="s">
        <v>122</v>
      </c>
      <c r="NO6" s="14" t="s">
        <v>296</v>
      </c>
      <c r="NP6" s="14" t="s">
        <v>143</v>
      </c>
      <c r="NQ6" s="14" t="s">
        <v>122</v>
      </c>
      <c r="NR6" s="14" t="s">
        <v>122</v>
      </c>
      <c r="NS6" s="14" t="s">
        <v>122</v>
      </c>
      <c r="NT6" s="14" t="s">
        <v>122</v>
      </c>
      <c r="NU6" s="14" t="s">
        <v>122</v>
      </c>
      <c r="NV6" s="14" t="s">
        <v>122</v>
      </c>
      <c r="NW6" s="14" t="s">
        <v>122</v>
      </c>
      <c r="NX6" s="14" t="s">
        <v>122</v>
      </c>
      <c r="NY6" s="14" t="s">
        <v>122</v>
      </c>
      <c r="NZ6" s="14" t="s">
        <v>122</v>
      </c>
      <c r="OA6" s="14" t="s">
        <v>122</v>
      </c>
      <c r="OB6" s="14" t="s">
        <v>122</v>
      </c>
      <c r="OC6" s="14" t="s">
        <v>122</v>
      </c>
      <c r="OD6" s="14" t="s">
        <v>122</v>
      </c>
      <c r="OE6" s="14" t="s">
        <v>122</v>
      </c>
      <c r="OF6" s="14" t="s">
        <v>122</v>
      </c>
      <c r="OG6" s="14" t="s">
        <v>122</v>
      </c>
      <c r="OH6" s="14" t="s">
        <v>122</v>
      </c>
      <c r="OI6" s="14" t="s">
        <v>122</v>
      </c>
      <c r="OJ6" s="14" t="s">
        <v>122</v>
      </c>
      <c r="OK6" s="14" t="s">
        <v>122</v>
      </c>
      <c r="OL6" s="14" t="s">
        <v>1088</v>
      </c>
      <c r="OM6" s="14" t="s">
        <v>122</v>
      </c>
      <c r="ON6" s="14" t="s">
        <v>143</v>
      </c>
      <c r="OO6" s="14" t="s">
        <v>143</v>
      </c>
      <c r="OP6" s="14" t="s">
        <v>143</v>
      </c>
      <c r="OQ6" s="14" t="s">
        <v>122</v>
      </c>
      <c r="OR6" s="14" t="s">
        <v>122</v>
      </c>
      <c r="OS6" s="14" t="s">
        <v>122</v>
      </c>
      <c r="OT6" s="14" t="s">
        <v>122</v>
      </c>
      <c r="OU6" s="14" t="s">
        <v>122</v>
      </c>
      <c r="OV6" s="14" t="s">
        <v>122</v>
      </c>
      <c r="OW6" s="14" t="s">
        <v>143</v>
      </c>
      <c r="OX6" s="14" t="s">
        <v>122</v>
      </c>
      <c r="OY6" s="14" t="s">
        <v>122</v>
      </c>
      <c r="OZ6" s="14" t="s">
        <v>122</v>
      </c>
      <c r="PA6" s="14" t="s">
        <v>122</v>
      </c>
      <c r="PB6" s="14" t="s">
        <v>122</v>
      </c>
      <c r="PC6" s="14" t="s">
        <v>143</v>
      </c>
      <c r="PD6" s="14" t="s">
        <v>122</v>
      </c>
      <c r="PE6" s="14" t="s">
        <v>122</v>
      </c>
      <c r="PF6" s="14" t="s">
        <v>122</v>
      </c>
      <c r="PG6" s="14" t="s">
        <v>122</v>
      </c>
      <c r="PH6" s="14" t="s">
        <v>122</v>
      </c>
      <c r="PI6" s="14" t="s">
        <v>122</v>
      </c>
      <c r="PJ6" s="14" t="s">
        <v>122</v>
      </c>
      <c r="PL6" s="14" t="s">
        <v>143</v>
      </c>
      <c r="PM6" s="14" t="s">
        <v>1089</v>
      </c>
      <c r="PN6" s="14" t="s">
        <v>143</v>
      </c>
      <c r="PO6" s="14" t="s">
        <v>143</v>
      </c>
      <c r="PP6" s="14" t="s">
        <v>143</v>
      </c>
      <c r="PQ6" s="14" t="s">
        <v>143</v>
      </c>
      <c r="PR6" s="14" t="s">
        <v>122</v>
      </c>
      <c r="PS6" s="14" t="s">
        <v>122</v>
      </c>
      <c r="PT6" s="14" t="s">
        <v>122</v>
      </c>
      <c r="PU6" s="14" t="s">
        <v>122</v>
      </c>
      <c r="PV6" s="14" t="s">
        <v>122</v>
      </c>
      <c r="PW6" s="14" t="s">
        <v>143</v>
      </c>
      <c r="PX6" s="14" t="s">
        <v>122</v>
      </c>
      <c r="PY6" s="14" t="s">
        <v>122</v>
      </c>
      <c r="PZ6" s="14" t="s">
        <v>122</v>
      </c>
      <c r="QA6" s="14" t="s">
        <v>122</v>
      </c>
      <c r="QB6" s="14" t="s">
        <v>122</v>
      </c>
      <c r="QC6" s="14" t="s">
        <v>122</v>
      </c>
      <c r="QD6" s="14" t="s">
        <v>122</v>
      </c>
      <c r="QE6" s="14" t="s">
        <v>1029</v>
      </c>
      <c r="QF6" s="14" t="s">
        <v>143</v>
      </c>
      <c r="QG6" s="14" t="s">
        <v>122</v>
      </c>
      <c r="QH6" s="14" t="s">
        <v>122</v>
      </c>
      <c r="QI6" s="14" t="s">
        <v>122</v>
      </c>
      <c r="QJ6" s="14" t="s">
        <v>122</v>
      </c>
      <c r="QK6" s="14" t="s">
        <v>122</v>
      </c>
      <c r="QL6" s="14" t="s">
        <v>122</v>
      </c>
      <c r="QM6" s="14" t="s">
        <v>122</v>
      </c>
      <c r="QN6" s="14" t="s">
        <v>122</v>
      </c>
      <c r="QO6" s="14" t="s">
        <v>122</v>
      </c>
      <c r="QP6" s="14" t="s">
        <v>122</v>
      </c>
      <c r="QR6" s="14" t="s">
        <v>143</v>
      </c>
      <c r="QS6" s="14" t="s">
        <v>1075</v>
      </c>
      <c r="QT6" s="14" t="s">
        <v>143</v>
      </c>
      <c r="QU6" s="14" t="s">
        <v>143</v>
      </c>
      <c r="QV6" s="14" t="s">
        <v>122</v>
      </c>
      <c r="QW6" s="14" t="s">
        <v>143</v>
      </c>
      <c r="QX6" s="14" t="s">
        <v>122</v>
      </c>
      <c r="QY6" s="14" t="s">
        <v>122</v>
      </c>
      <c r="QZ6" s="14" t="s">
        <v>122</v>
      </c>
      <c r="RA6" s="14" t="s">
        <v>122</v>
      </c>
      <c r="RB6" s="14" t="s">
        <v>122</v>
      </c>
      <c r="RC6" s="14" t="s">
        <v>1090</v>
      </c>
      <c r="RD6" s="14" t="s">
        <v>143</v>
      </c>
      <c r="RE6" s="14" t="s">
        <v>143</v>
      </c>
      <c r="RF6" s="14" t="s">
        <v>143</v>
      </c>
      <c r="RG6" s="14" t="s">
        <v>143</v>
      </c>
      <c r="RH6" s="14" t="s">
        <v>143</v>
      </c>
      <c r="RI6" s="14" t="s">
        <v>122</v>
      </c>
      <c r="RJ6" s="14" t="s">
        <v>122</v>
      </c>
      <c r="RK6" s="14" t="s">
        <v>143</v>
      </c>
      <c r="RL6" s="14" t="s">
        <v>143</v>
      </c>
      <c r="RM6" s="14" t="s">
        <v>143</v>
      </c>
      <c r="RN6" s="14" t="s">
        <v>122</v>
      </c>
      <c r="RO6" s="14" t="s">
        <v>122</v>
      </c>
      <c r="RP6" s="14" t="s">
        <v>122</v>
      </c>
      <c r="RQ6" s="14" t="s">
        <v>122</v>
      </c>
      <c r="RR6" s="14" t="s">
        <v>122</v>
      </c>
      <c r="RS6" s="14" t="s">
        <v>122</v>
      </c>
      <c r="RT6" s="14" t="s">
        <v>122</v>
      </c>
      <c r="RU6" s="14" t="s">
        <v>122</v>
      </c>
      <c r="RV6" s="14" t="s">
        <v>122</v>
      </c>
      <c r="RW6" s="14" t="s">
        <v>122</v>
      </c>
      <c r="RX6" s="14" t="s">
        <v>122</v>
      </c>
      <c r="RY6" s="14" t="s">
        <v>122</v>
      </c>
      <c r="RZ6" s="14" t="s">
        <v>122</v>
      </c>
      <c r="SA6" s="14" t="s">
        <v>122</v>
      </c>
      <c r="SB6" s="14" t="s">
        <v>1091</v>
      </c>
      <c r="SC6" s="14" t="s">
        <v>143</v>
      </c>
      <c r="SD6" s="14" t="s">
        <v>122</v>
      </c>
      <c r="SE6" s="14" t="s">
        <v>122</v>
      </c>
      <c r="SF6" s="14" t="s">
        <v>143</v>
      </c>
      <c r="SG6" s="14" t="s">
        <v>143</v>
      </c>
      <c r="SH6" s="14" t="s">
        <v>122</v>
      </c>
      <c r="SI6" s="14" t="s">
        <v>122</v>
      </c>
      <c r="SJ6" s="14" t="s">
        <v>143</v>
      </c>
      <c r="SK6" s="14" t="s">
        <v>122</v>
      </c>
      <c r="SL6" s="14" t="s">
        <v>122</v>
      </c>
      <c r="SM6" s="14" t="s">
        <v>122</v>
      </c>
      <c r="SN6" s="14" t="s">
        <v>122</v>
      </c>
      <c r="SP6" s="14" t="s">
        <v>1066</v>
      </c>
    </row>
    <row r="7" spans="1:532" x14ac:dyDescent="0.2">
      <c r="A7" s="14" t="s">
        <v>841</v>
      </c>
      <c r="B7" s="14" t="s">
        <v>1092</v>
      </c>
      <c r="C7" s="14" t="s">
        <v>1093</v>
      </c>
      <c r="D7" s="14" t="s">
        <v>1015</v>
      </c>
      <c r="E7" s="14" t="s">
        <v>1015</v>
      </c>
      <c r="F7" s="14" t="s">
        <v>1069</v>
      </c>
      <c r="G7" s="14" t="s">
        <v>143</v>
      </c>
      <c r="H7" s="14" t="s">
        <v>166</v>
      </c>
      <c r="I7" s="14" t="s">
        <v>167</v>
      </c>
      <c r="J7" s="14" t="s">
        <v>167</v>
      </c>
      <c r="K7" s="14" t="s">
        <v>1094</v>
      </c>
      <c r="L7" s="14" t="s">
        <v>1037</v>
      </c>
      <c r="M7" s="14" t="s">
        <v>3607</v>
      </c>
      <c r="N7" s="14" t="s">
        <v>146</v>
      </c>
      <c r="O7" s="14" t="s">
        <v>122</v>
      </c>
      <c r="P7" s="14" t="s">
        <v>143</v>
      </c>
      <c r="Q7" s="14" t="s">
        <v>174</v>
      </c>
      <c r="R7" s="14" t="s">
        <v>122</v>
      </c>
      <c r="S7" s="14" t="s">
        <v>122</v>
      </c>
      <c r="T7" s="14" t="s">
        <v>122</v>
      </c>
      <c r="U7" s="14" t="s">
        <v>122</v>
      </c>
      <c r="V7" s="14" t="s">
        <v>122</v>
      </c>
      <c r="W7" s="14" t="s">
        <v>143</v>
      </c>
      <c r="X7" s="14" t="s">
        <v>122</v>
      </c>
      <c r="Y7" s="14" t="s">
        <v>122</v>
      </c>
      <c r="Z7" s="14" t="s">
        <v>122</v>
      </c>
      <c r="AA7" s="14" t="s">
        <v>148</v>
      </c>
      <c r="AB7" s="14" t="s">
        <v>209</v>
      </c>
      <c r="AC7" s="14" t="s">
        <v>152</v>
      </c>
      <c r="AD7" s="14" t="s">
        <v>151</v>
      </c>
      <c r="AE7" s="14" t="s">
        <v>152</v>
      </c>
      <c r="AF7" s="14" t="s">
        <v>214</v>
      </c>
      <c r="AG7" s="14" t="s">
        <v>151</v>
      </c>
      <c r="AH7" s="14" t="s">
        <v>214</v>
      </c>
      <c r="AI7" s="14" t="s">
        <v>149</v>
      </c>
      <c r="AJ7" s="14" t="s">
        <v>155</v>
      </c>
      <c r="AK7" s="14" t="s">
        <v>149</v>
      </c>
      <c r="AL7" s="14" t="s">
        <v>155</v>
      </c>
      <c r="AM7" s="14" t="s">
        <v>209</v>
      </c>
      <c r="AN7" s="14" t="s">
        <v>154</v>
      </c>
      <c r="AO7" s="14" t="s">
        <v>143</v>
      </c>
      <c r="AP7" s="14" t="s">
        <v>122</v>
      </c>
      <c r="AQ7" s="14" t="s">
        <v>122</v>
      </c>
      <c r="AR7" s="14" t="s">
        <v>122</v>
      </c>
      <c r="AS7" s="14" t="s">
        <v>122</v>
      </c>
      <c r="AT7" s="14" t="s">
        <v>152</v>
      </c>
      <c r="AU7" s="14" t="s">
        <v>215</v>
      </c>
      <c r="AV7" s="14" t="s">
        <v>122</v>
      </c>
      <c r="AW7" s="14" t="s">
        <v>122</v>
      </c>
      <c r="AX7" s="14" t="s">
        <v>122</v>
      </c>
      <c r="AY7" s="14" t="s">
        <v>122</v>
      </c>
      <c r="AZ7" s="14" t="s">
        <v>143</v>
      </c>
      <c r="BA7" s="14" t="s">
        <v>122</v>
      </c>
      <c r="BB7" s="14" t="s">
        <v>122</v>
      </c>
      <c r="BC7" s="14" t="s">
        <v>203</v>
      </c>
      <c r="BD7" s="14" t="s">
        <v>167</v>
      </c>
      <c r="BE7" s="14" t="s">
        <v>1039</v>
      </c>
      <c r="BF7" s="14" t="s">
        <v>204</v>
      </c>
      <c r="BG7" s="14" t="s">
        <v>143</v>
      </c>
      <c r="BH7" s="14" t="s">
        <v>122</v>
      </c>
      <c r="BI7" s="14" t="s">
        <v>122</v>
      </c>
      <c r="BJ7" s="14" t="s">
        <v>122</v>
      </c>
      <c r="BK7" s="14" t="s">
        <v>122</v>
      </c>
      <c r="BL7" s="14" t="s">
        <v>122</v>
      </c>
      <c r="BM7" s="14" t="s">
        <v>122</v>
      </c>
      <c r="BN7" s="14" t="s">
        <v>122</v>
      </c>
      <c r="BO7" s="14" t="s">
        <v>122</v>
      </c>
      <c r="BP7" s="14" t="s">
        <v>122</v>
      </c>
      <c r="BQ7" s="14" t="s">
        <v>122</v>
      </c>
      <c r="BR7" s="14" t="s">
        <v>122</v>
      </c>
      <c r="BS7" s="14" t="s">
        <v>122</v>
      </c>
      <c r="BT7" s="14" t="s">
        <v>122</v>
      </c>
      <c r="BU7" s="14" t="s">
        <v>250</v>
      </c>
      <c r="BV7" s="14" t="s">
        <v>1041</v>
      </c>
      <c r="BW7" s="14" t="s">
        <v>1095</v>
      </c>
      <c r="BX7" s="14" t="s">
        <v>122</v>
      </c>
      <c r="BY7" s="14" t="s">
        <v>122</v>
      </c>
      <c r="BZ7" s="14" t="s">
        <v>143</v>
      </c>
      <c r="CA7" s="14" t="s">
        <v>122</v>
      </c>
      <c r="CB7" s="14" t="s">
        <v>122</v>
      </c>
      <c r="CC7" s="14" t="s">
        <v>143</v>
      </c>
      <c r="CD7" s="14" t="s">
        <v>122</v>
      </c>
      <c r="CE7" s="14" t="s">
        <v>122</v>
      </c>
      <c r="CF7" s="14" t="s">
        <v>122</v>
      </c>
      <c r="CG7" s="14" t="s">
        <v>122</v>
      </c>
      <c r="CH7" s="14" t="s">
        <v>122</v>
      </c>
      <c r="CI7" s="14" t="s">
        <v>122</v>
      </c>
      <c r="CJ7" s="14" t="s">
        <v>122</v>
      </c>
      <c r="CK7" s="14" t="s">
        <v>122</v>
      </c>
      <c r="CL7" s="14" t="s">
        <v>122</v>
      </c>
      <c r="CM7" s="14" t="s">
        <v>122</v>
      </c>
      <c r="CN7" s="14" t="s">
        <v>122</v>
      </c>
      <c r="CO7" s="14" t="s">
        <v>122</v>
      </c>
      <c r="CP7" s="14" t="s">
        <v>122</v>
      </c>
      <c r="CQ7" s="14" t="s">
        <v>122</v>
      </c>
      <c r="CR7" s="14" t="s">
        <v>122</v>
      </c>
      <c r="DG7" s="14" t="s">
        <v>163</v>
      </c>
      <c r="DH7" s="14" t="s">
        <v>163</v>
      </c>
      <c r="DJ7" s="14" t="s">
        <v>1019</v>
      </c>
      <c r="DK7" s="14" t="s">
        <v>1019</v>
      </c>
      <c r="DL7" s="14" t="s">
        <v>122</v>
      </c>
      <c r="DM7" s="14" t="s">
        <v>122</v>
      </c>
      <c r="DN7" s="14" t="s">
        <v>611</v>
      </c>
      <c r="DO7" s="14" t="s">
        <v>122</v>
      </c>
      <c r="DP7" s="14" t="s">
        <v>143</v>
      </c>
      <c r="DQ7" s="14" t="s">
        <v>122</v>
      </c>
      <c r="DR7" s="14" t="s">
        <v>122</v>
      </c>
      <c r="DS7" s="14" t="s">
        <v>122</v>
      </c>
      <c r="DT7" s="14" t="s">
        <v>122</v>
      </c>
      <c r="DU7" s="14" t="s">
        <v>122</v>
      </c>
      <c r="DV7" s="14" t="s">
        <v>122</v>
      </c>
      <c r="DW7" s="14" t="s">
        <v>122</v>
      </c>
      <c r="DX7" s="14" t="s">
        <v>122</v>
      </c>
      <c r="DY7" s="14" t="s">
        <v>122</v>
      </c>
      <c r="DZ7" s="14" t="s">
        <v>644</v>
      </c>
      <c r="EA7" s="14" t="s">
        <v>122</v>
      </c>
      <c r="EB7" s="14" t="s">
        <v>143</v>
      </c>
      <c r="EC7" s="14" t="s">
        <v>122</v>
      </c>
      <c r="ED7" s="14" t="s">
        <v>122</v>
      </c>
      <c r="EE7" s="14" t="s">
        <v>122</v>
      </c>
      <c r="EF7" s="14" t="s">
        <v>122</v>
      </c>
      <c r="EG7" s="14" t="s">
        <v>122</v>
      </c>
      <c r="EH7" s="14" t="s">
        <v>122</v>
      </c>
      <c r="EI7" s="14" t="s">
        <v>122</v>
      </c>
      <c r="EJ7" s="14" t="s">
        <v>122</v>
      </c>
      <c r="EK7" s="14" t="s">
        <v>163</v>
      </c>
      <c r="EL7" s="14" t="s">
        <v>122</v>
      </c>
      <c r="FC7" s="14" t="s">
        <v>1096</v>
      </c>
      <c r="FD7" s="14" t="s">
        <v>122</v>
      </c>
      <c r="FE7" s="14" t="s">
        <v>143</v>
      </c>
      <c r="FF7" s="14" t="s">
        <v>122</v>
      </c>
      <c r="FG7" s="14" t="s">
        <v>122</v>
      </c>
      <c r="FH7" s="14" t="s">
        <v>143</v>
      </c>
      <c r="FI7" s="14" t="s">
        <v>122</v>
      </c>
      <c r="FJ7" s="14" t="s">
        <v>122</v>
      </c>
      <c r="FK7" s="14" t="s">
        <v>122</v>
      </c>
      <c r="FL7" s="14" t="s">
        <v>122</v>
      </c>
      <c r="FM7" s="14" t="s">
        <v>122</v>
      </c>
      <c r="FN7" s="14" t="s">
        <v>122</v>
      </c>
      <c r="FO7" s="14" t="s">
        <v>122</v>
      </c>
      <c r="FP7" s="14" t="s">
        <v>122</v>
      </c>
      <c r="FQ7" s="14" t="s">
        <v>122</v>
      </c>
      <c r="FR7" s="14" t="s">
        <v>1097</v>
      </c>
      <c r="FS7" s="14" t="s">
        <v>1098</v>
      </c>
      <c r="FT7" s="14" t="s">
        <v>122</v>
      </c>
      <c r="FU7" s="14" t="s">
        <v>122</v>
      </c>
      <c r="FV7" s="14" t="s">
        <v>143</v>
      </c>
      <c r="FW7" s="14" t="s">
        <v>122</v>
      </c>
      <c r="FX7" s="14" t="s">
        <v>122</v>
      </c>
      <c r="FY7" s="14" t="s">
        <v>122</v>
      </c>
      <c r="FZ7" s="14" t="s">
        <v>122</v>
      </c>
      <c r="GA7" s="14" t="s">
        <v>122</v>
      </c>
      <c r="GC7" s="14" t="s">
        <v>1024</v>
      </c>
      <c r="GD7" s="14" t="s">
        <v>122</v>
      </c>
      <c r="GE7" s="14" t="s">
        <v>202</v>
      </c>
      <c r="GF7" s="14" t="s">
        <v>234</v>
      </c>
      <c r="GG7" s="14" t="s">
        <v>1002</v>
      </c>
      <c r="GI7" s="14" t="s">
        <v>163</v>
      </c>
      <c r="GY7" s="14" t="s">
        <v>1099</v>
      </c>
      <c r="GZ7" s="14" t="s">
        <v>1100</v>
      </c>
      <c r="HA7" s="14" t="s">
        <v>122</v>
      </c>
      <c r="HB7" s="14" t="s">
        <v>122</v>
      </c>
      <c r="HC7" s="14" t="s">
        <v>122</v>
      </c>
      <c r="HD7" s="14" t="s">
        <v>143</v>
      </c>
      <c r="HE7" s="14" t="s">
        <v>122</v>
      </c>
      <c r="HF7" s="14" t="s">
        <v>143</v>
      </c>
      <c r="HG7" s="14" t="s">
        <v>122</v>
      </c>
      <c r="HH7" s="14" t="s">
        <v>122</v>
      </c>
      <c r="HI7" s="14" t="s">
        <v>143</v>
      </c>
      <c r="HJ7" s="14" t="s">
        <v>122</v>
      </c>
      <c r="HK7" s="14" t="s">
        <v>122</v>
      </c>
      <c r="HL7" s="14" t="s">
        <v>143</v>
      </c>
      <c r="HM7" s="14" t="s">
        <v>122</v>
      </c>
      <c r="HN7" s="14" t="s">
        <v>122</v>
      </c>
      <c r="HO7" s="14" t="s">
        <v>122</v>
      </c>
      <c r="HP7" s="14" t="s">
        <v>122</v>
      </c>
      <c r="HQ7" s="14" t="s">
        <v>1101</v>
      </c>
      <c r="HR7" s="14" t="s">
        <v>122</v>
      </c>
      <c r="HS7" s="14" t="s">
        <v>143</v>
      </c>
      <c r="HT7" s="14" t="s">
        <v>122</v>
      </c>
      <c r="HU7" s="14" t="s">
        <v>122</v>
      </c>
      <c r="HV7" s="14" t="s">
        <v>122</v>
      </c>
      <c r="HW7" s="14" t="s">
        <v>122</v>
      </c>
      <c r="HX7" s="14" t="s">
        <v>143</v>
      </c>
      <c r="HY7" s="14" t="s">
        <v>122</v>
      </c>
      <c r="HZ7" s="14" t="s">
        <v>122</v>
      </c>
      <c r="IA7" s="14" t="s">
        <v>122</v>
      </c>
      <c r="IB7" s="14" t="s">
        <v>122</v>
      </c>
      <c r="ID7" s="14" t="s">
        <v>185</v>
      </c>
      <c r="IE7" s="14" t="s">
        <v>122</v>
      </c>
      <c r="IF7" s="14" t="s">
        <v>122</v>
      </c>
      <c r="IG7" s="14" t="s">
        <v>122</v>
      </c>
      <c r="IH7" s="14" t="s">
        <v>122</v>
      </c>
      <c r="II7" s="14" t="s">
        <v>122</v>
      </c>
      <c r="IJ7" s="14" t="s">
        <v>122</v>
      </c>
      <c r="IK7" s="14" t="s">
        <v>122</v>
      </c>
      <c r="IL7" s="14" t="s">
        <v>122</v>
      </c>
      <c r="IM7" s="14" t="s">
        <v>122</v>
      </c>
      <c r="IN7" s="14" t="s">
        <v>122</v>
      </c>
      <c r="IO7" s="14" t="s">
        <v>122</v>
      </c>
      <c r="IP7" s="14" t="s">
        <v>143</v>
      </c>
      <c r="IQ7" s="14" t="s">
        <v>122</v>
      </c>
      <c r="IR7" s="14" t="s">
        <v>122</v>
      </c>
      <c r="IS7" s="14" t="s">
        <v>122</v>
      </c>
      <c r="JG7" s="14" t="s">
        <v>171</v>
      </c>
      <c r="JH7" s="14" t="s">
        <v>122</v>
      </c>
      <c r="JI7" s="14" t="s">
        <v>122</v>
      </c>
      <c r="JJ7" s="14" t="s">
        <v>122</v>
      </c>
      <c r="JK7" s="14" t="s">
        <v>122</v>
      </c>
      <c r="JL7" s="14" t="s">
        <v>122</v>
      </c>
      <c r="JM7" s="14" t="s">
        <v>143</v>
      </c>
      <c r="JN7" s="14" t="s">
        <v>122</v>
      </c>
      <c r="JO7" s="14" t="s">
        <v>122</v>
      </c>
      <c r="JP7" s="14" t="s">
        <v>122</v>
      </c>
      <c r="JR7" s="14" t="s">
        <v>143</v>
      </c>
      <c r="JS7" s="14" t="s">
        <v>1102</v>
      </c>
      <c r="JT7" s="14" t="s">
        <v>143</v>
      </c>
      <c r="JU7" s="14" t="s">
        <v>122</v>
      </c>
      <c r="JV7" s="14" t="s">
        <v>122</v>
      </c>
      <c r="JW7" s="14" t="s">
        <v>122</v>
      </c>
      <c r="JX7" s="14" t="s">
        <v>122</v>
      </c>
      <c r="JY7" s="14" t="s">
        <v>122</v>
      </c>
      <c r="JZ7" s="14" t="s">
        <v>143</v>
      </c>
      <c r="KA7" s="14" t="s">
        <v>122</v>
      </c>
      <c r="KB7" s="14" t="s">
        <v>122</v>
      </c>
      <c r="KC7" s="14" t="s">
        <v>122</v>
      </c>
      <c r="KD7" s="14" t="s">
        <v>122</v>
      </c>
      <c r="KE7" s="14" t="s">
        <v>122</v>
      </c>
      <c r="KF7" s="14" t="s">
        <v>122</v>
      </c>
      <c r="KG7" s="14" t="s">
        <v>122</v>
      </c>
      <c r="KH7" s="14" t="s">
        <v>122</v>
      </c>
      <c r="KI7" s="14" t="s">
        <v>122</v>
      </c>
      <c r="KJ7" s="14" t="s">
        <v>122</v>
      </c>
      <c r="KK7" s="14" t="s">
        <v>122</v>
      </c>
      <c r="KL7" s="14" t="s">
        <v>122</v>
      </c>
      <c r="KM7" s="14" t="s">
        <v>122</v>
      </c>
      <c r="KN7" s="14" t="s">
        <v>177</v>
      </c>
      <c r="KO7" s="14" t="s">
        <v>122</v>
      </c>
      <c r="KP7" s="14" t="s">
        <v>122</v>
      </c>
      <c r="KQ7" s="14" t="s">
        <v>122</v>
      </c>
      <c r="KR7" s="14" t="s">
        <v>122</v>
      </c>
      <c r="KS7" s="14" t="s">
        <v>122</v>
      </c>
      <c r="KT7" s="14" t="s">
        <v>122</v>
      </c>
      <c r="KU7" s="14" t="s">
        <v>122</v>
      </c>
      <c r="KV7" s="14" t="s">
        <v>122</v>
      </c>
      <c r="KW7" s="14" t="s">
        <v>122</v>
      </c>
      <c r="KX7" s="14" t="s">
        <v>143</v>
      </c>
      <c r="KY7" s="14" t="s">
        <v>122</v>
      </c>
      <c r="KZ7" s="14" t="s">
        <v>122</v>
      </c>
      <c r="LA7" s="14" t="s">
        <v>122</v>
      </c>
      <c r="LB7" s="14" t="s">
        <v>163</v>
      </c>
      <c r="LC7" s="14" t="s">
        <v>122</v>
      </c>
      <c r="LD7" s="14" t="s">
        <v>122</v>
      </c>
      <c r="LE7" s="14" t="s">
        <v>122</v>
      </c>
      <c r="LF7" s="14" t="s">
        <v>122</v>
      </c>
      <c r="LG7" s="14" t="s">
        <v>122</v>
      </c>
      <c r="LH7" s="14" t="s">
        <v>122</v>
      </c>
      <c r="LI7" s="14" t="s">
        <v>122</v>
      </c>
      <c r="LJ7" s="14" t="s">
        <v>122</v>
      </c>
      <c r="LK7" s="14" t="s">
        <v>122</v>
      </c>
      <c r="LL7" s="14" t="s">
        <v>122</v>
      </c>
      <c r="LM7" s="14" t="s">
        <v>122</v>
      </c>
      <c r="LN7" s="14" t="s">
        <v>143</v>
      </c>
      <c r="LO7" s="14" t="s">
        <v>122</v>
      </c>
      <c r="LP7" s="14" t="s">
        <v>201</v>
      </c>
      <c r="LQ7" s="14" t="s">
        <v>143</v>
      </c>
      <c r="LR7" s="14" t="s">
        <v>122</v>
      </c>
      <c r="LS7" s="14" t="s">
        <v>122</v>
      </c>
      <c r="LT7" s="14" t="s">
        <v>122</v>
      </c>
      <c r="LU7" s="14" t="s">
        <v>122</v>
      </c>
      <c r="LV7" s="14" t="s">
        <v>122</v>
      </c>
      <c r="LW7" s="14" t="s">
        <v>122</v>
      </c>
      <c r="LX7" s="14" t="s">
        <v>122</v>
      </c>
      <c r="LY7" s="14" t="s">
        <v>122</v>
      </c>
      <c r="LZ7" s="14" t="s">
        <v>122</v>
      </c>
      <c r="MA7" s="14" t="s">
        <v>122</v>
      </c>
      <c r="MB7" s="14" t="s">
        <v>122</v>
      </c>
      <c r="MC7" s="14" t="s">
        <v>122</v>
      </c>
      <c r="MD7" s="14" t="s">
        <v>122</v>
      </c>
      <c r="ME7" s="14" t="s">
        <v>122</v>
      </c>
      <c r="MF7" s="14" t="s">
        <v>122</v>
      </c>
      <c r="MG7" s="14" t="s">
        <v>122</v>
      </c>
      <c r="MH7" s="14" t="s">
        <v>122</v>
      </c>
      <c r="MR7" s="14" t="s">
        <v>122</v>
      </c>
      <c r="MS7" s="14" t="s">
        <v>225</v>
      </c>
      <c r="MT7" s="14" t="s">
        <v>122</v>
      </c>
      <c r="MU7" s="14" t="s">
        <v>122</v>
      </c>
      <c r="MV7" s="14" t="s">
        <v>122</v>
      </c>
      <c r="MW7" s="14" t="s">
        <v>122</v>
      </c>
      <c r="MX7" s="14" t="s">
        <v>122</v>
      </c>
      <c r="MY7" s="14" t="s">
        <v>122</v>
      </c>
      <c r="MZ7" s="14" t="s">
        <v>122</v>
      </c>
      <c r="NA7" s="14" t="s">
        <v>122</v>
      </c>
      <c r="NB7" s="14" t="s">
        <v>122</v>
      </c>
      <c r="NC7" s="14" t="s">
        <v>122</v>
      </c>
      <c r="ND7" s="14" t="s">
        <v>122</v>
      </c>
      <c r="NE7" s="14" t="s">
        <v>122</v>
      </c>
      <c r="NF7" s="14" t="s">
        <v>122</v>
      </c>
      <c r="NG7" s="14" t="s">
        <v>122</v>
      </c>
      <c r="NH7" s="14" t="s">
        <v>122</v>
      </c>
      <c r="NI7" s="14" t="s">
        <v>122</v>
      </c>
      <c r="NJ7" s="14" t="s">
        <v>122</v>
      </c>
      <c r="NK7" s="14" t="s">
        <v>143</v>
      </c>
      <c r="NL7" s="14" t="s">
        <v>122</v>
      </c>
      <c r="NM7" s="14" t="s">
        <v>122</v>
      </c>
      <c r="NN7" s="14" t="s">
        <v>122</v>
      </c>
      <c r="NO7" s="14" t="s">
        <v>225</v>
      </c>
      <c r="NP7" s="14" t="s">
        <v>122</v>
      </c>
      <c r="NQ7" s="14" t="s">
        <v>122</v>
      </c>
      <c r="NR7" s="14" t="s">
        <v>122</v>
      </c>
      <c r="NS7" s="14" t="s">
        <v>122</v>
      </c>
      <c r="NT7" s="14" t="s">
        <v>122</v>
      </c>
      <c r="NU7" s="14" t="s">
        <v>122</v>
      </c>
      <c r="NV7" s="14" t="s">
        <v>122</v>
      </c>
      <c r="NW7" s="14" t="s">
        <v>122</v>
      </c>
      <c r="NX7" s="14" t="s">
        <v>122</v>
      </c>
      <c r="NY7" s="14" t="s">
        <v>122</v>
      </c>
      <c r="NZ7" s="14" t="s">
        <v>122</v>
      </c>
      <c r="OA7" s="14" t="s">
        <v>122</v>
      </c>
      <c r="OB7" s="14" t="s">
        <v>122</v>
      </c>
      <c r="OC7" s="14" t="s">
        <v>122</v>
      </c>
      <c r="OD7" s="14" t="s">
        <v>122</v>
      </c>
      <c r="OE7" s="14" t="s">
        <v>122</v>
      </c>
      <c r="OF7" s="14" t="s">
        <v>122</v>
      </c>
      <c r="OG7" s="14" t="s">
        <v>143</v>
      </c>
      <c r="OH7" s="14" t="s">
        <v>122</v>
      </c>
      <c r="OI7" s="14" t="s">
        <v>122</v>
      </c>
      <c r="OJ7" s="14" t="s">
        <v>122</v>
      </c>
      <c r="OK7" s="14" t="s">
        <v>122</v>
      </c>
      <c r="OL7" s="14" t="s">
        <v>1103</v>
      </c>
      <c r="OM7" s="14" t="s">
        <v>122</v>
      </c>
      <c r="ON7" s="14" t="s">
        <v>143</v>
      </c>
      <c r="OO7" s="14" t="s">
        <v>122</v>
      </c>
      <c r="OP7" s="14" t="s">
        <v>143</v>
      </c>
      <c r="OQ7" s="14" t="s">
        <v>122</v>
      </c>
      <c r="OR7" s="14" t="s">
        <v>122</v>
      </c>
      <c r="OS7" s="14" t="s">
        <v>143</v>
      </c>
      <c r="OT7" s="14" t="s">
        <v>122</v>
      </c>
      <c r="OU7" s="14" t="s">
        <v>122</v>
      </c>
      <c r="OV7" s="14" t="s">
        <v>122</v>
      </c>
      <c r="OW7" s="14" t="s">
        <v>143</v>
      </c>
      <c r="OX7" s="14" t="s">
        <v>122</v>
      </c>
      <c r="OY7" s="14" t="s">
        <v>122</v>
      </c>
      <c r="OZ7" s="14" t="s">
        <v>122</v>
      </c>
      <c r="PA7" s="14" t="s">
        <v>122</v>
      </c>
      <c r="PB7" s="14" t="s">
        <v>122</v>
      </c>
      <c r="PC7" s="14" t="s">
        <v>143</v>
      </c>
      <c r="PD7" s="14" t="s">
        <v>122</v>
      </c>
      <c r="PE7" s="14" t="s">
        <v>122</v>
      </c>
      <c r="PF7" s="14" t="s">
        <v>122</v>
      </c>
      <c r="PG7" s="14" t="s">
        <v>122</v>
      </c>
      <c r="PH7" s="14" t="s">
        <v>122</v>
      </c>
      <c r="PI7" s="14" t="s">
        <v>122</v>
      </c>
      <c r="PJ7" s="14" t="s">
        <v>122</v>
      </c>
      <c r="PL7" s="14" t="s">
        <v>143</v>
      </c>
      <c r="PM7" s="14" t="s">
        <v>1104</v>
      </c>
      <c r="PN7" s="14" t="s">
        <v>122</v>
      </c>
      <c r="PO7" s="14" t="s">
        <v>122</v>
      </c>
      <c r="PP7" s="14" t="s">
        <v>143</v>
      </c>
      <c r="PQ7" s="14" t="s">
        <v>122</v>
      </c>
      <c r="PR7" s="14" t="s">
        <v>122</v>
      </c>
      <c r="PS7" s="14" t="s">
        <v>122</v>
      </c>
      <c r="PT7" s="14" t="s">
        <v>122</v>
      </c>
      <c r="PU7" s="14" t="s">
        <v>122</v>
      </c>
      <c r="PV7" s="14" t="s">
        <v>122</v>
      </c>
      <c r="PW7" s="14" t="s">
        <v>122</v>
      </c>
      <c r="PX7" s="14" t="s">
        <v>143</v>
      </c>
      <c r="PY7" s="14" t="s">
        <v>122</v>
      </c>
      <c r="PZ7" s="14" t="s">
        <v>122</v>
      </c>
      <c r="QA7" s="14" t="s">
        <v>122</v>
      </c>
      <c r="QB7" s="14" t="s">
        <v>122</v>
      </c>
      <c r="QC7" s="14" t="s">
        <v>122</v>
      </c>
      <c r="QD7" s="14" t="s">
        <v>122</v>
      </c>
      <c r="QE7" s="14" t="s">
        <v>1029</v>
      </c>
      <c r="QF7" s="14" t="s">
        <v>143</v>
      </c>
      <c r="QG7" s="14" t="s">
        <v>122</v>
      </c>
      <c r="QH7" s="14" t="s">
        <v>122</v>
      </c>
      <c r="QI7" s="14" t="s">
        <v>122</v>
      </c>
      <c r="QJ7" s="14" t="s">
        <v>122</v>
      </c>
      <c r="QK7" s="14" t="s">
        <v>122</v>
      </c>
      <c r="QL7" s="14" t="s">
        <v>122</v>
      </c>
      <c r="QM7" s="14" t="s">
        <v>122</v>
      </c>
      <c r="QN7" s="14" t="s">
        <v>122</v>
      </c>
      <c r="QO7" s="14" t="s">
        <v>122</v>
      </c>
      <c r="QP7" s="14" t="s">
        <v>122</v>
      </c>
      <c r="QR7" s="14" t="s">
        <v>143</v>
      </c>
      <c r="QS7" s="14" t="s">
        <v>197</v>
      </c>
      <c r="QT7" s="14" t="s">
        <v>122</v>
      </c>
      <c r="QU7" s="14" t="s">
        <v>122</v>
      </c>
      <c r="QV7" s="14" t="s">
        <v>122</v>
      </c>
      <c r="QW7" s="14" t="s">
        <v>143</v>
      </c>
      <c r="QX7" s="14" t="s">
        <v>122</v>
      </c>
      <c r="QY7" s="14" t="s">
        <v>122</v>
      </c>
      <c r="QZ7" s="14" t="s">
        <v>122</v>
      </c>
      <c r="RA7" s="14" t="s">
        <v>122</v>
      </c>
      <c r="RB7" s="14" t="s">
        <v>122</v>
      </c>
      <c r="RC7" s="14" t="s">
        <v>198</v>
      </c>
      <c r="RD7" s="14" t="s">
        <v>122</v>
      </c>
      <c r="RE7" s="14" t="s">
        <v>143</v>
      </c>
      <c r="RF7" s="14" t="s">
        <v>122</v>
      </c>
      <c r="RG7" s="14" t="s">
        <v>122</v>
      </c>
      <c r="RH7" s="14" t="s">
        <v>122</v>
      </c>
      <c r="RI7" s="14" t="s">
        <v>122</v>
      </c>
      <c r="RJ7" s="14" t="s">
        <v>122</v>
      </c>
      <c r="RK7" s="14" t="s">
        <v>122</v>
      </c>
      <c r="RL7" s="14" t="s">
        <v>122</v>
      </c>
      <c r="RM7" s="14" t="s">
        <v>122</v>
      </c>
      <c r="RN7" s="14" t="s">
        <v>122</v>
      </c>
      <c r="RO7" s="14" t="s">
        <v>122</v>
      </c>
      <c r="RP7" s="14" t="s">
        <v>122</v>
      </c>
      <c r="RQ7" s="14" t="s">
        <v>122</v>
      </c>
      <c r="RR7" s="14" t="s">
        <v>122</v>
      </c>
      <c r="RS7" s="14" t="s">
        <v>122</v>
      </c>
      <c r="RT7" s="14" t="s">
        <v>122</v>
      </c>
      <c r="RU7" s="14" t="s">
        <v>122</v>
      </c>
      <c r="RV7" s="14" t="s">
        <v>122</v>
      </c>
      <c r="RW7" s="14" t="s">
        <v>122</v>
      </c>
      <c r="RX7" s="14" t="s">
        <v>122</v>
      </c>
      <c r="RY7" s="14" t="s">
        <v>122</v>
      </c>
      <c r="RZ7" s="14" t="s">
        <v>122</v>
      </c>
      <c r="SA7" s="14" t="s">
        <v>122</v>
      </c>
      <c r="SB7" s="14" t="s">
        <v>172</v>
      </c>
      <c r="SC7" s="14" t="s">
        <v>122</v>
      </c>
      <c r="SD7" s="14" t="s">
        <v>122</v>
      </c>
      <c r="SE7" s="14" t="s">
        <v>143</v>
      </c>
      <c r="SF7" s="14" t="s">
        <v>122</v>
      </c>
      <c r="SG7" s="14" t="s">
        <v>122</v>
      </c>
      <c r="SH7" s="14" t="s">
        <v>122</v>
      </c>
      <c r="SI7" s="14" t="s">
        <v>122</v>
      </c>
      <c r="SJ7" s="14" t="s">
        <v>122</v>
      </c>
      <c r="SK7" s="14" t="s">
        <v>122</v>
      </c>
      <c r="SL7" s="14" t="s">
        <v>122</v>
      </c>
      <c r="SM7" s="14" t="s">
        <v>122</v>
      </c>
      <c r="SN7" s="14" t="s">
        <v>122</v>
      </c>
      <c r="SP7" s="14" t="s">
        <v>1033</v>
      </c>
    </row>
    <row r="8" spans="1:532" x14ac:dyDescent="0.2">
      <c r="A8" s="14" t="s">
        <v>842</v>
      </c>
      <c r="B8" s="14" t="s">
        <v>1105</v>
      </c>
      <c r="C8" s="14" t="s">
        <v>1106</v>
      </c>
      <c r="D8" s="14" t="s">
        <v>1015</v>
      </c>
      <c r="E8" s="14" t="s">
        <v>1015</v>
      </c>
      <c r="F8" s="14" t="s">
        <v>219</v>
      </c>
      <c r="G8" s="14" t="s">
        <v>143</v>
      </c>
      <c r="H8" s="14" t="s">
        <v>166</v>
      </c>
      <c r="I8" s="14" t="s">
        <v>167</v>
      </c>
      <c r="J8" s="14" t="s">
        <v>167</v>
      </c>
      <c r="K8" s="14" t="s">
        <v>1107</v>
      </c>
      <c r="L8" s="14" t="s">
        <v>1037</v>
      </c>
      <c r="M8" s="14" t="s">
        <v>3607</v>
      </c>
      <c r="N8" s="14" t="s">
        <v>146</v>
      </c>
      <c r="O8" s="14" t="s">
        <v>122</v>
      </c>
      <c r="P8" s="14" t="s">
        <v>143</v>
      </c>
      <c r="Q8" s="14" t="s">
        <v>174</v>
      </c>
      <c r="R8" s="14" t="s">
        <v>122</v>
      </c>
      <c r="S8" s="14" t="s">
        <v>122</v>
      </c>
      <c r="T8" s="14" t="s">
        <v>122</v>
      </c>
      <c r="U8" s="14" t="s">
        <v>122</v>
      </c>
      <c r="V8" s="14" t="s">
        <v>122</v>
      </c>
      <c r="W8" s="14" t="s">
        <v>143</v>
      </c>
      <c r="X8" s="14" t="s">
        <v>122</v>
      </c>
      <c r="Y8" s="14" t="s">
        <v>122</v>
      </c>
      <c r="Z8" s="14" t="s">
        <v>122</v>
      </c>
      <c r="AA8" s="14" t="s">
        <v>148</v>
      </c>
      <c r="AB8" s="14" t="s">
        <v>188</v>
      </c>
      <c r="AC8" s="14" t="s">
        <v>150</v>
      </c>
      <c r="AD8" s="14" t="s">
        <v>150</v>
      </c>
      <c r="AE8" s="14" t="s">
        <v>152</v>
      </c>
      <c r="AF8" s="14" t="s">
        <v>214</v>
      </c>
      <c r="AG8" s="14" t="s">
        <v>151</v>
      </c>
      <c r="AH8" s="14" t="s">
        <v>214</v>
      </c>
      <c r="AI8" s="14" t="s">
        <v>153</v>
      </c>
      <c r="AJ8" s="14" t="s">
        <v>152</v>
      </c>
      <c r="AK8" s="14" t="s">
        <v>153</v>
      </c>
      <c r="AL8" s="14" t="s">
        <v>155</v>
      </c>
      <c r="AM8" s="14" t="s">
        <v>188</v>
      </c>
      <c r="AN8" s="14" t="s">
        <v>154</v>
      </c>
      <c r="AO8" s="14" t="s">
        <v>143</v>
      </c>
      <c r="AP8" s="14" t="s">
        <v>122</v>
      </c>
      <c r="AQ8" s="14" t="s">
        <v>122</v>
      </c>
      <c r="AR8" s="14" t="s">
        <v>122</v>
      </c>
      <c r="AS8" s="14" t="s">
        <v>122</v>
      </c>
      <c r="AT8" s="14" t="s">
        <v>153</v>
      </c>
      <c r="AU8" s="14" t="s">
        <v>215</v>
      </c>
      <c r="AV8" s="14" t="s">
        <v>122</v>
      </c>
      <c r="AW8" s="14" t="s">
        <v>122</v>
      </c>
      <c r="AX8" s="14" t="s">
        <v>122</v>
      </c>
      <c r="AY8" s="14" t="s">
        <v>122</v>
      </c>
      <c r="AZ8" s="14" t="s">
        <v>143</v>
      </c>
      <c r="BA8" s="14" t="s">
        <v>122</v>
      </c>
      <c r="BB8" s="14" t="s">
        <v>122</v>
      </c>
      <c r="BC8" s="14" t="s">
        <v>234</v>
      </c>
      <c r="BD8" s="14" t="s">
        <v>167</v>
      </c>
      <c r="BE8" s="14" t="s">
        <v>1039</v>
      </c>
      <c r="BF8" s="14" t="s">
        <v>1108</v>
      </c>
      <c r="BG8" s="14" t="s">
        <v>143</v>
      </c>
      <c r="BH8" s="14" t="s">
        <v>143</v>
      </c>
      <c r="BI8" s="14" t="s">
        <v>122</v>
      </c>
      <c r="BJ8" s="14" t="s">
        <v>122</v>
      </c>
      <c r="BK8" s="14" t="s">
        <v>122</v>
      </c>
      <c r="BL8" s="14" t="s">
        <v>143</v>
      </c>
      <c r="BM8" s="14" t="s">
        <v>122</v>
      </c>
      <c r="BN8" s="14" t="s">
        <v>122</v>
      </c>
      <c r="BO8" s="14" t="s">
        <v>122</v>
      </c>
      <c r="BP8" s="14" t="s">
        <v>122</v>
      </c>
      <c r="BQ8" s="14" t="s">
        <v>122</v>
      </c>
      <c r="BR8" s="14" t="s">
        <v>122</v>
      </c>
      <c r="BS8" s="14" t="s">
        <v>122</v>
      </c>
      <c r="BT8" s="14" t="s">
        <v>122</v>
      </c>
      <c r="BU8" s="14" t="s">
        <v>250</v>
      </c>
      <c r="BV8" s="14" t="s">
        <v>1109</v>
      </c>
      <c r="BW8" s="14" t="s">
        <v>245</v>
      </c>
      <c r="BX8" s="14" t="s">
        <v>122</v>
      </c>
      <c r="BY8" s="14" t="s">
        <v>143</v>
      </c>
      <c r="BZ8" s="14" t="s">
        <v>143</v>
      </c>
      <c r="CA8" s="14" t="s">
        <v>122</v>
      </c>
      <c r="CB8" s="14" t="s">
        <v>122</v>
      </c>
      <c r="CC8" s="14" t="s">
        <v>122</v>
      </c>
      <c r="CD8" s="14" t="s">
        <v>122</v>
      </c>
      <c r="CE8" s="14" t="s">
        <v>122</v>
      </c>
      <c r="CF8" s="14" t="s">
        <v>122</v>
      </c>
      <c r="CG8" s="14" t="s">
        <v>122</v>
      </c>
      <c r="CH8" s="14" t="s">
        <v>122</v>
      </c>
      <c r="CI8" s="14" t="s">
        <v>122</v>
      </c>
      <c r="CJ8" s="14" t="s">
        <v>122</v>
      </c>
      <c r="CK8" s="14" t="s">
        <v>122</v>
      </c>
      <c r="CL8" s="14" t="s">
        <v>122</v>
      </c>
      <c r="CM8" s="14" t="s">
        <v>122</v>
      </c>
      <c r="CN8" s="14" t="s">
        <v>122</v>
      </c>
      <c r="CO8" s="14" t="s">
        <v>122</v>
      </c>
      <c r="CP8" s="14" t="s">
        <v>122</v>
      </c>
      <c r="CQ8" s="14" t="s">
        <v>122</v>
      </c>
      <c r="CR8" s="14" t="s">
        <v>122</v>
      </c>
      <c r="DG8" s="14" t="s">
        <v>163</v>
      </c>
      <c r="DH8" s="14" t="s">
        <v>163</v>
      </c>
      <c r="DJ8" s="14" t="s">
        <v>1019</v>
      </c>
      <c r="DK8" s="14" t="s">
        <v>1019</v>
      </c>
      <c r="DL8" s="14" t="s">
        <v>143</v>
      </c>
      <c r="DM8" s="14" t="s">
        <v>122</v>
      </c>
      <c r="DN8" s="14" t="s">
        <v>611</v>
      </c>
      <c r="DO8" s="14" t="s">
        <v>122</v>
      </c>
      <c r="DP8" s="14" t="s">
        <v>143</v>
      </c>
      <c r="DQ8" s="14" t="s">
        <v>122</v>
      </c>
      <c r="DR8" s="14" t="s">
        <v>122</v>
      </c>
      <c r="DS8" s="14" t="s">
        <v>122</v>
      </c>
      <c r="DT8" s="14" t="s">
        <v>122</v>
      </c>
      <c r="DU8" s="14" t="s">
        <v>122</v>
      </c>
      <c r="DV8" s="14" t="s">
        <v>122</v>
      </c>
      <c r="DW8" s="14" t="s">
        <v>122</v>
      </c>
      <c r="DX8" s="14" t="s">
        <v>122</v>
      </c>
      <c r="DY8" s="14" t="s">
        <v>122</v>
      </c>
      <c r="DZ8" s="14" t="s">
        <v>617</v>
      </c>
      <c r="EA8" s="14" t="s">
        <v>143</v>
      </c>
      <c r="EB8" s="14" t="s">
        <v>122</v>
      </c>
      <c r="EC8" s="14" t="s">
        <v>122</v>
      </c>
      <c r="ED8" s="14" t="s">
        <v>122</v>
      </c>
      <c r="EE8" s="14" t="s">
        <v>122</v>
      </c>
      <c r="EF8" s="14" t="s">
        <v>122</v>
      </c>
      <c r="EG8" s="14" t="s">
        <v>122</v>
      </c>
      <c r="EH8" s="14" t="s">
        <v>122</v>
      </c>
      <c r="EI8" s="14" t="s">
        <v>122</v>
      </c>
      <c r="EJ8" s="14" t="s">
        <v>122</v>
      </c>
      <c r="EK8" s="14" t="s">
        <v>163</v>
      </c>
      <c r="EL8" s="14" t="s">
        <v>143</v>
      </c>
      <c r="EM8" s="14" t="s">
        <v>1021</v>
      </c>
      <c r="EN8" s="14" t="s">
        <v>122</v>
      </c>
      <c r="EO8" s="14" t="s">
        <v>122</v>
      </c>
      <c r="EP8" s="14" t="s">
        <v>122</v>
      </c>
      <c r="EQ8" s="14" t="s">
        <v>122</v>
      </c>
      <c r="ER8" s="14" t="s">
        <v>122</v>
      </c>
      <c r="ES8" s="14" t="s">
        <v>122</v>
      </c>
      <c r="ET8" s="14" t="s">
        <v>122</v>
      </c>
      <c r="EU8" s="14" t="s">
        <v>122</v>
      </c>
      <c r="EV8" s="14" t="s">
        <v>122</v>
      </c>
      <c r="EW8" s="14" t="s">
        <v>143</v>
      </c>
      <c r="EX8" s="14" t="s">
        <v>122</v>
      </c>
      <c r="EY8" s="14" t="s">
        <v>122</v>
      </c>
      <c r="EZ8" s="14" t="s">
        <v>122</v>
      </c>
      <c r="FA8" s="14" t="s">
        <v>122</v>
      </c>
      <c r="FB8" s="14" t="s">
        <v>122</v>
      </c>
      <c r="FC8" s="14" t="s">
        <v>1110</v>
      </c>
      <c r="FD8" s="14" t="s">
        <v>143</v>
      </c>
      <c r="FE8" s="14" t="s">
        <v>143</v>
      </c>
      <c r="FF8" s="14" t="s">
        <v>143</v>
      </c>
      <c r="FG8" s="14" t="s">
        <v>122</v>
      </c>
      <c r="FH8" s="14" t="s">
        <v>143</v>
      </c>
      <c r="FI8" s="14" t="s">
        <v>122</v>
      </c>
      <c r="FJ8" s="14" t="s">
        <v>122</v>
      </c>
      <c r="FK8" s="14" t="s">
        <v>122</v>
      </c>
      <c r="FL8" s="14" t="s">
        <v>122</v>
      </c>
      <c r="FM8" s="14" t="s">
        <v>122</v>
      </c>
      <c r="FN8" s="14" t="s">
        <v>122</v>
      </c>
      <c r="FO8" s="14" t="s">
        <v>122</v>
      </c>
      <c r="FP8" s="14" t="s">
        <v>122</v>
      </c>
      <c r="FQ8" s="14" t="s">
        <v>122</v>
      </c>
      <c r="FR8" s="14" t="s">
        <v>1083</v>
      </c>
      <c r="FS8" s="14" t="s">
        <v>1098</v>
      </c>
      <c r="FT8" s="14" t="s">
        <v>122</v>
      </c>
      <c r="FU8" s="14" t="s">
        <v>122</v>
      </c>
      <c r="FV8" s="14" t="s">
        <v>143</v>
      </c>
      <c r="FW8" s="14" t="s">
        <v>122</v>
      </c>
      <c r="FX8" s="14" t="s">
        <v>122</v>
      </c>
      <c r="FY8" s="14" t="s">
        <v>122</v>
      </c>
      <c r="FZ8" s="14" t="s">
        <v>122</v>
      </c>
      <c r="GA8" s="14" t="s">
        <v>122</v>
      </c>
      <c r="GC8" s="14" t="s">
        <v>1024</v>
      </c>
      <c r="GD8" s="14" t="s">
        <v>122</v>
      </c>
      <c r="GE8" s="14" t="s">
        <v>202</v>
      </c>
      <c r="GF8" s="14" t="s">
        <v>234</v>
      </c>
      <c r="GG8" s="14" t="s">
        <v>1111</v>
      </c>
      <c r="GI8" s="14" t="s">
        <v>122</v>
      </c>
      <c r="GV8" s="14" t="s">
        <v>1000</v>
      </c>
      <c r="GW8" s="14" t="s">
        <v>3606</v>
      </c>
      <c r="GX8" s="14" t="s">
        <v>122</v>
      </c>
      <c r="GY8" s="14" t="s">
        <v>1057</v>
      </c>
      <c r="GZ8" s="14" t="s">
        <v>1112</v>
      </c>
      <c r="HA8" s="14" t="s">
        <v>122</v>
      </c>
      <c r="HB8" s="14" t="s">
        <v>143</v>
      </c>
      <c r="HC8" s="14" t="s">
        <v>122</v>
      </c>
      <c r="HD8" s="14" t="s">
        <v>143</v>
      </c>
      <c r="HE8" s="14" t="s">
        <v>122</v>
      </c>
      <c r="HF8" s="14" t="s">
        <v>143</v>
      </c>
      <c r="HG8" s="14" t="s">
        <v>122</v>
      </c>
      <c r="HH8" s="14" t="s">
        <v>122</v>
      </c>
      <c r="HI8" s="14" t="s">
        <v>122</v>
      </c>
      <c r="HJ8" s="14" t="s">
        <v>122</v>
      </c>
      <c r="HK8" s="14" t="s">
        <v>122</v>
      </c>
      <c r="HL8" s="14" t="s">
        <v>122</v>
      </c>
      <c r="HM8" s="14" t="s">
        <v>122</v>
      </c>
      <c r="HN8" s="14" t="s">
        <v>122</v>
      </c>
      <c r="HO8" s="14" t="s">
        <v>122</v>
      </c>
      <c r="HP8" s="14" t="s">
        <v>122</v>
      </c>
      <c r="HQ8" s="14" t="s">
        <v>1101</v>
      </c>
      <c r="HR8" s="14" t="s">
        <v>122</v>
      </c>
      <c r="HS8" s="14" t="s">
        <v>143</v>
      </c>
      <c r="HT8" s="14" t="s">
        <v>122</v>
      </c>
      <c r="HU8" s="14" t="s">
        <v>122</v>
      </c>
      <c r="HV8" s="14" t="s">
        <v>122</v>
      </c>
      <c r="HW8" s="14" t="s">
        <v>122</v>
      </c>
      <c r="HX8" s="14" t="s">
        <v>143</v>
      </c>
      <c r="HY8" s="14" t="s">
        <v>122</v>
      </c>
      <c r="HZ8" s="14" t="s">
        <v>122</v>
      </c>
      <c r="IA8" s="14" t="s">
        <v>122</v>
      </c>
      <c r="IB8" s="14" t="s">
        <v>122</v>
      </c>
      <c r="ID8" s="14" t="s">
        <v>185</v>
      </c>
      <c r="IE8" s="14" t="s">
        <v>122</v>
      </c>
      <c r="IF8" s="14" t="s">
        <v>122</v>
      </c>
      <c r="IG8" s="14" t="s">
        <v>122</v>
      </c>
      <c r="IH8" s="14" t="s">
        <v>122</v>
      </c>
      <c r="II8" s="14" t="s">
        <v>122</v>
      </c>
      <c r="IJ8" s="14" t="s">
        <v>122</v>
      </c>
      <c r="IK8" s="14" t="s">
        <v>122</v>
      </c>
      <c r="IL8" s="14" t="s">
        <v>122</v>
      </c>
      <c r="IM8" s="14" t="s">
        <v>122</v>
      </c>
      <c r="IN8" s="14" t="s">
        <v>122</v>
      </c>
      <c r="IO8" s="14" t="s">
        <v>122</v>
      </c>
      <c r="IP8" s="14" t="s">
        <v>143</v>
      </c>
      <c r="IQ8" s="14" t="s">
        <v>122</v>
      </c>
      <c r="IR8" s="14" t="s">
        <v>122</v>
      </c>
      <c r="IS8" s="14" t="s">
        <v>122</v>
      </c>
      <c r="JG8" s="14" t="s">
        <v>171</v>
      </c>
      <c r="JH8" s="14" t="s">
        <v>122</v>
      </c>
      <c r="JI8" s="14" t="s">
        <v>122</v>
      </c>
      <c r="JJ8" s="14" t="s">
        <v>122</v>
      </c>
      <c r="JK8" s="14" t="s">
        <v>122</v>
      </c>
      <c r="JL8" s="14" t="s">
        <v>122</v>
      </c>
      <c r="JM8" s="14" t="s">
        <v>143</v>
      </c>
      <c r="JN8" s="14" t="s">
        <v>122</v>
      </c>
      <c r="JO8" s="14" t="s">
        <v>122</v>
      </c>
      <c r="JP8" s="14" t="s">
        <v>122</v>
      </c>
      <c r="JR8" s="14" t="s">
        <v>143</v>
      </c>
      <c r="JS8" s="14" t="s">
        <v>1113</v>
      </c>
      <c r="JT8" s="14" t="s">
        <v>143</v>
      </c>
      <c r="JU8" s="14" t="s">
        <v>122</v>
      </c>
      <c r="JV8" s="14" t="s">
        <v>143</v>
      </c>
      <c r="JW8" s="14" t="s">
        <v>122</v>
      </c>
      <c r="JX8" s="14" t="s">
        <v>122</v>
      </c>
      <c r="JY8" s="14" t="s">
        <v>122</v>
      </c>
      <c r="JZ8" s="14" t="s">
        <v>143</v>
      </c>
      <c r="KA8" s="14" t="s">
        <v>122</v>
      </c>
      <c r="KB8" s="14" t="s">
        <v>122</v>
      </c>
      <c r="KC8" s="14" t="s">
        <v>122</v>
      </c>
      <c r="KD8" s="14" t="s">
        <v>122</v>
      </c>
      <c r="KE8" s="14" t="s">
        <v>122</v>
      </c>
      <c r="KF8" s="14" t="s">
        <v>122</v>
      </c>
      <c r="KG8" s="14" t="s">
        <v>122</v>
      </c>
      <c r="KH8" s="14" t="s">
        <v>122</v>
      </c>
      <c r="KI8" s="14" t="s">
        <v>122</v>
      </c>
      <c r="KJ8" s="14" t="s">
        <v>122</v>
      </c>
      <c r="KK8" s="14" t="s">
        <v>122</v>
      </c>
      <c r="KL8" s="14" t="s">
        <v>122</v>
      </c>
      <c r="KM8" s="14" t="s">
        <v>122</v>
      </c>
      <c r="KN8" s="14" t="s">
        <v>662</v>
      </c>
      <c r="KO8" s="14" t="s">
        <v>122</v>
      </c>
      <c r="KP8" s="14" t="s">
        <v>122</v>
      </c>
      <c r="KQ8" s="14" t="s">
        <v>122</v>
      </c>
      <c r="KR8" s="14" t="s">
        <v>122</v>
      </c>
      <c r="KS8" s="14" t="s">
        <v>143</v>
      </c>
      <c r="KT8" s="14" t="s">
        <v>122</v>
      </c>
      <c r="KU8" s="14" t="s">
        <v>122</v>
      </c>
      <c r="KV8" s="14" t="s">
        <v>122</v>
      </c>
      <c r="KW8" s="14" t="s">
        <v>122</v>
      </c>
      <c r="KX8" s="14" t="s">
        <v>122</v>
      </c>
      <c r="KY8" s="14" t="s">
        <v>122</v>
      </c>
      <c r="KZ8" s="14" t="s">
        <v>122</v>
      </c>
      <c r="LA8" s="14" t="s">
        <v>122</v>
      </c>
      <c r="LB8" s="14" t="s">
        <v>163</v>
      </c>
      <c r="LC8" s="14" t="s">
        <v>122</v>
      </c>
      <c r="LD8" s="14" t="s">
        <v>122</v>
      </c>
      <c r="LE8" s="14" t="s">
        <v>122</v>
      </c>
      <c r="LF8" s="14" t="s">
        <v>122</v>
      </c>
      <c r="LG8" s="14" t="s">
        <v>122</v>
      </c>
      <c r="LH8" s="14" t="s">
        <v>122</v>
      </c>
      <c r="LI8" s="14" t="s">
        <v>122</v>
      </c>
      <c r="LJ8" s="14" t="s">
        <v>122</v>
      </c>
      <c r="LK8" s="14" t="s">
        <v>122</v>
      </c>
      <c r="LL8" s="14" t="s">
        <v>122</v>
      </c>
      <c r="LM8" s="14" t="s">
        <v>122</v>
      </c>
      <c r="LN8" s="14" t="s">
        <v>143</v>
      </c>
      <c r="LO8" s="14" t="s">
        <v>122</v>
      </c>
      <c r="LP8" s="14" t="s">
        <v>292</v>
      </c>
      <c r="LQ8" s="14" t="s">
        <v>143</v>
      </c>
      <c r="LR8" s="14" t="s">
        <v>122</v>
      </c>
      <c r="LS8" s="14" t="s">
        <v>122</v>
      </c>
      <c r="LT8" s="14" t="s">
        <v>143</v>
      </c>
      <c r="LU8" s="14" t="s">
        <v>122</v>
      </c>
      <c r="LV8" s="14" t="s">
        <v>122</v>
      </c>
      <c r="LW8" s="14" t="s">
        <v>122</v>
      </c>
      <c r="LX8" s="14" t="s">
        <v>122</v>
      </c>
      <c r="LY8" s="14" t="s">
        <v>122</v>
      </c>
      <c r="LZ8" s="14" t="s">
        <v>122</v>
      </c>
      <c r="MA8" s="14" t="s">
        <v>122</v>
      </c>
      <c r="MB8" s="14" t="s">
        <v>122</v>
      </c>
      <c r="MC8" s="14" t="s">
        <v>122</v>
      </c>
      <c r="MD8" s="14" t="s">
        <v>122</v>
      </c>
      <c r="ME8" s="14" t="s">
        <v>122</v>
      </c>
      <c r="MF8" s="14" t="s">
        <v>122</v>
      </c>
      <c r="MG8" s="14" t="s">
        <v>122</v>
      </c>
      <c r="MH8" s="14" t="s">
        <v>122</v>
      </c>
      <c r="MR8" s="14" t="s">
        <v>122</v>
      </c>
      <c r="MS8" s="14" t="s">
        <v>163</v>
      </c>
      <c r="MT8" s="14" t="s">
        <v>122</v>
      </c>
      <c r="MU8" s="14" t="s">
        <v>122</v>
      </c>
      <c r="MV8" s="14" t="s">
        <v>122</v>
      </c>
      <c r="MW8" s="14" t="s">
        <v>122</v>
      </c>
      <c r="MX8" s="14" t="s">
        <v>122</v>
      </c>
      <c r="MY8" s="14" t="s">
        <v>122</v>
      </c>
      <c r="MZ8" s="14" t="s">
        <v>122</v>
      </c>
      <c r="NA8" s="14" t="s">
        <v>122</v>
      </c>
      <c r="NB8" s="14" t="s">
        <v>122</v>
      </c>
      <c r="NC8" s="14" t="s">
        <v>122</v>
      </c>
      <c r="ND8" s="14" t="s">
        <v>122</v>
      </c>
      <c r="NE8" s="14" t="s">
        <v>122</v>
      </c>
      <c r="NF8" s="14" t="s">
        <v>122</v>
      </c>
      <c r="NG8" s="14" t="s">
        <v>122</v>
      </c>
      <c r="NH8" s="14" t="s">
        <v>122</v>
      </c>
      <c r="NI8" s="14" t="s">
        <v>122</v>
      </c>
      <c r="NJ8" s="14" t="s">
        <v>122</v>
      </c>
      <c r="NK8" s="14" t="s">
        <v>122</v>
      </c>
      <c r="NL8" s="14" t="s">
        <v>122</v>
      </c>
      <c r="NM8" s="14" t="s">
        <v>143</v>
      </c>
      <c r="NN8" s="14" t="s">
        <v>122</v>
      </c>
      <c r="NO8" s="14" t="s">
        <v>225</v>
      </c>
      <c r="NP8" s="14" t="s">
        <v>122</v>
      </c>
      <c r="NQ8" s="14" t="s">
        <v>122</v>
      </c>
      <c r="NR8" s="14" t="s">
        <v>122</v>
      </c>
      <c r="NS8" s="14" t="s">
        <v>122</v>
      </c>
      <c r="NT8" s="14" t="s">
        <v>122</v>
      </c>
      <c r="NU8" s="14" t="s">
        <v>122</v>
      </c>
      <c r="NV8" s="14" t="s">
        <v>122</v>
      </c>
      <c r="NW8" s="14" t="s">
        <v>122</v>
      </c>
      <c r="NX8" s="14" t="s">
        <v>122</v>
      </c>
      <c r="NY8" s="14" t="s">
        <v>122</v>
      </c>
      <c r="NZ8" s="14" t="s">
        <v>122</v>
      </c>
      <c r="OA8" s="14" t="s">
        <v>122</v>
      </c>
      <c r="OB8" s="14" t="s">
        <v>122</v>
      </c>
      <c r="OC8" s="14" t="s">
        <v>122</v>
      </c>
      <c r="OD8" s="14" t="s">
        <v>122</v>
      </c>
      <c r="OE8" s="14" t="s">
        <v>122</v>
      </c>
      <c r="OF8" s="14" t="s">
        <v>122</v>
      </c>
      <c r="OG8" s="14" t="s">
        <v>143</v>
      </c>
      <c r="OH8" s="14" t="s">
        <v>122</v>
      </c>
      <c r="OI8" s="14" t="s">
        <v>122</v>
      </c>
      <c r="OJ8" s="14" t="s">
        <v>122</v>
      </c>
      <c r="OK8" s="14" t="s">
        <v>122</v>
      </c>
      <c r="OL8" s="14" t="s">
        <v>1114</v>
      </c>
      <c r="OM8" s="14" t="s">
        <v>122</v>
      </c>
      <c r="ON8" s="14" t="s">
        <v>143</v>
      </c>
      <c r="OO8" s="14" t="s">
        <v>122</v>
      </c>
      <c r="OP8" s="14" t="s">
        <v>143</v>
      </c>
      <c r="OQ8" s="14" t="s">
        <v>122</v>
      </c>
      <c r="OR8" s="14" t="s">
        <v>122</v>
      </c>
      <c r="OS8" s="14" t="s">
        <v>143</v>
      </c>
      <c r="OT8" s="14" t="s">
        <v>122</v>
      </c>
      <c r="OU8" s="14" t="s">
        <v>143</v>
      </c>
      <c r="OV8" s="14" t="s">
        <v>122</v>
      </c>
      <c r="OW8" s="14" t="s">
        <v>122</v>
      </c>
      <c r="OX8" s="14" t="s">
        <v>122</v>
      </c>
      <c r="OY8" s="14" t="s">
        <v>122</v>
      </c>
      <c r="OZ8" s="14" t="s">
        <v>122</v>
      </c>
      <c r="PA8" s="14" t="s">
        <v>122</v>
      </c>
      <c r="PB8" s="14" t="s">
        <v>122</v>
      </c>
      <c r="PC8" s="14" t="s">
        <v>143</v>
      </c>
      <c r="PD8" s="14" t="s">
        <v>122</v>
      </c>
      <c r="PE8" s="14" t="s">
        <v>122</v>
      </c>
      <c r="PF8" s="14" t="s">
        <v>122</v>
      </c>
      <c r="PG8" s="14" t="s">
        <v>122</v>
      </c>
      <c r="PH8" s="14" t="s">
        <v>122</v>
      </c>
      <c r="PI8" s="14" t="s">
        <v>122</v>
      </c>
      <c r="PJ8" s="14" t="s">
        <v>122</v>
      </c>
      <c r="PL8" s="14" t="s">
        <v>122</v>
      </c>
      <c r="PM8" s="14" t="s">
        <v>1115</v>
      </c>
      <c r="PN8" s="14" t="s">
        <v>143</v>
      </c>
      <c r="PO8" s="14" t="s">
        <v>122</v>
      </c>
      <c r="PP8" s="14" t="s">
        <v>143</v>
      </c>
      <c r="PQ8" s="14" t="s">
        <v>122</v>
      </c>
      <c r="PR8" s="14" t="s">
        <v>143</v>
      </c>
      <c r="PS8" s="14" t="s">
        <v>122</v>
      </c>
      <c r="PT8" s="14" t="s">
        <v>122</v>
      </c>
      <c r="PU8" s="14" t="s">
        <v>122</v>
      </c>
      <c r="PV8" s="14" t="s">
        <v>122</v>
      </c>
      <c r="PW8" s="14" t="s">
        <v>122</v>
      </c>
      <c r="PX8" s="14" t="s">
        <v>122</v>
      </c>
      <c r="PY8" s="14" t="s">
        <v>122</v>
      </c>
      <c r="PZ8" s="14" t="s">
        <v>122</v>
      </c>
      <c r="QA8" s="14" t="s">
        <v>122</v>
      </c>
      <c r="QB8" s="14" t="s">
        <v>122</v>
      </c>
      <c r="QC8" s="14" t="s">
        <v>122</v>
      </c>
      <c r="QD8" s="14" t="s">
        <v>122</v>
      </c>
      <c r="QE8" s="14" t="s">
        <v>1116</v>
      </c>
      <c r="QF8" s="14" t="s">
        <v>143</v>
      </c>
      <c r="QG8" s="14" t="s">
        <v>143</v>
      </c>
      <c r="QH8" s="14" t="s">
        <v>122</v>
      </c>
      <c r="QI8" s="14" t="s">
        <v>122</v>
      </c>
      <c r="QJ8" s="14" t="s">
        <v>122</v>
      </c>
      <c r="QK8" s="14" t="s">
        <v>122</v>
      </c>
      <c r="QL8" s="14" t="s">
        <v>122</v>
      </c>
      <c r="QM8" s="14" t="s">
        <v>122</v>
      </c>
      <c r="QN8" s="14" t="s">
        <v>122</v>
      </c>
      <c r="QO8" s="14" t="s">
        <v>122</v>
      </c>
      <c r="QP8" s="14" t="s">
        <v>122</v>
      </c>
      <c r="QR8" s="14" t="s">
        <v>122</v>
      </c>
      <c r="SB8" s="14" t="s">
        <v>172</v>
      </c>
      <c r="SC8" s="14" t="s">
        <v>122</v>
      </c>
      <c r="SD8" s="14" t="s">
        <v>122</v>
      </c>
      <c r="SE8" s="14" t="s">
        <v>143</v>
      </c>
      <c r="SF8" s="14" t="s">
        <v>122</v>
      </c>
      <c r="SG8" s="14" t="s">
        <v>122</v>
      </c>
      <c r="SH8" s="14" t="s">
        <v>122</v>
      </c>
      <c r="SI8" s="14" t="s">
        <v>122</v>
      </c>
      <c r="SJ8" s="14" t="s">
        <v>122</v>
      </c>
      <c r="SK8" s="14" t="s">
        <v>122</v>
      </c>
      <c r="SL8" s="14" t="s">
        <v>122</v>
      </c>
      <c r="SM8" s="14" t="s">
        <v>122</v>
      </c>
      <c r="SN8" s="14" t="s">
        <v>122</v>
      </c>
      <c r="SP8" s="14" t="s">
        <v>1033</v>
      </c>
    </row>
    <row r="9" spans="1:532" x14ac:dyDescent="0.2">
      <c r="A9" s="14" t="s">
        <v>843</v>
      </c>
      <c r="B9" s="14" t="s">
        <v>1117</v>
      </c>
      <c r="C9" s="14" t="s">
        <v>1118</v>
      </c>
      <c r="D9" s="14" t="s">
        <v>1015</v>
      </c>
      <c r="E9" s="14" t="s">
        <v>1015</v>
      </c>
      <c r="F9" s="14" t="s">
        <v>173</v>
      </c>
      <c r="G9" s="14" t="s">
        <v>143</v>
      </c>
      <c r="H9" s="14" t="s">
        <v>166</v>
      </c>
      <c r="I9" s="14" t="s">
        <v>167</v>
      </c>
      <c r="J9" s="14" t="s">
        <v>167</v>
      </c>
      <c r="K9" s="14" t="s">
        <v>1080</v>
      </c>
      <c r="L9" s="14" t="s">
        <v>1037</v>
      </c>
      <c r="M9" s="14" t="s">
        <v>3607</v>
      </c>
      <c r="N9" s="14" t="s">
        <v>146</v>
      </c>
      <c r="O9" s="14" t="s">
        <v>122</v>
      </c>
      <c r="P9" s="14" t="s">
        <v>143</v>
      </c>
      <c r="Q9" s="14" t="s">
        <v>174</v>
      </c>
      <c r="R9" s="14" t="s">
        <v>122</v>
      </c>
      <c r="S9" s="14" t="s">
        <v>122</v>
      </c>
      <c r="T9" s="14" t="s">
        <v>122</v>
      </c>
      <c r="U9" s="14" t="s">
        <v>122</v>
      </c>
      <c r="V9" s="14" t="s">
        <v>122</v>
      </c>
      <c r="W9" s="14" t="s">
        <v>143</v>
      </c>
      <c r="X9" s="14" t="s">
        <v>122</v>
      </c>
      <c r="Y9" s="14" t="s">
        <v>122</v>
      </c>
      <c r="Z9" s="14" t="s">
        <v>122</v>
      </c>
      <c r="AA9" s="14" t="s">
        <v>148</v>
      </c>
      <c r="AB9" s="14" t="s">
        <v>151</v>
      </c>
      <c r="AC9" s="14" t="s">
        <v>150</v>
      </c>
      <c r="AD9" s="14" t="s">
        <v>150</v>
      </c>
      <c r="AE9" s="14" t="s">
        <v>214</v>
      </c>
      <c r="AF9" s="14" t="s">
        <v>150</v>
      </c>
      <c r="AG9" s="14" t="s">
        <v>214</v>
      </c>
      <c r="AH9" s="14" t="s">
        <v>214</v>
      </c>
      <c r="AI9" s="14" t="s">
        <v>152</v>
      </c>
      <c r="AJ9" s="14" t="s">
        <v>152</v>
      </c>
      <c r="AK9" s="14" t="s">
        <v>150</v>
      </c>
      <c r="AL9" s="14" t="s">
        <v>150</v>
      </c>
      <c r="AM9" s="14" t="s">
        <v>151</v>
      </c>
      <c r="AN9" s="14" t="s">
        <v>154</v>
      </c>
      <c r="AO9" s="14" t="s">
        <v>143</v>
      </c>
      <c r="AP9" s="14" t="s">
        <v>122</v>
      </c>
      <c r="AQ9" s="14" t="s">
        <v>122</v>
      </c>
      <c r="AR9" s="14" t="s">
        <v>122</v>
      </c>
      <c r="AS9" s="14" t="s">
        <v>122</v>
      </c>
      <c r="AT9" s="14" t="s">
        <v>214</v>
      </c>
      <c r="AU9" s="14" t="s">
        <v>215</v>
      </c>
      <c r="AV9" s="14" t="s">
        <v>122</v>
      </c>
      <c r="AW9" s="14" t="s">
        <v>122</v>
      </c>
      <c r="AX9" s="14" t="s">
        <v>122</v>
      </c>
      <c r="AY9" s="14" t="s">
        <v>122</v>
      </c>
      <c r="AZ9" s="14" t="s">
        <v>143</v>
      </c>
      <c r="BA9" s="14" t="s">
        <v>122</v>
      </c>
      <c r="BB9" s="14" t="s">
        <v>122</v>
      </c>
      <c r="BC9" s="14" t="s">
        <v>203</v>
      </c>
      <c r="BD9" s="14" t="s">
        <v>167</v>
      </c>
      <c r="BE9" s="14" t="s">
        <v>1039</v>
      </c>
      <c r="BF9" s="14" t="s">
        <v>1119</v>
      </c>
      <c r="BG9" s="14" t="s">
        <v>143</v>
      </c>
      <c r="BH9" s="14" t="s">
        <v>122</v>
      </c>
      <c r="BI9" s="14" t="s">
        <v>122</v>
      </c>
      <c r="BJ9" s="14" t="s">
        <v>122</v>
      </c>
      <c r="BK9" s="14" t="s">
        <v>122</v>
      </c>
      <c r="BL9" s="14" t="s">
        <v>143</v>
      </c>
      <c r="BM9" s="14" t="s">
        <v>122</v>
      </c>
      <c r="BN9" s="14" t="s">
        <v>122</v>
      </c>
      <c r="BO9" s="14" t="s">
        <v>122</v>
      </c>
      <c r="BP9" s="14" t="s">
        <v>122</v>
      </c>
      <c r="BQ9" s="14" t="s">
        <v>122</v>
      </c>
      <c r="BR9" s="14" t="s">
        <v>122</v>
      </c>
      <c r="BS9" s="14" t="s">
        <v>122</v>
      </c>
      <c r="BT9" s="14" t="s">
        <v>122</v>
      </c>
      <c r="BU9" s="14" t="s">
        <v>250</v>
      </c>
      <c r="BV9" s="14" t="s">
        <v>1120</v>
      </c>
      <c r="BW9" s="14" t="s">
        <v>235</v>
      </c>
      <c r="BX9" s="14" t="s">
        <v>122</v>
      </c>
      <c r="BY9" s="14" t="s">
        <v>143</v>
      </c>
      <c r="BZ9" s="14" t="s">
        <v>143</v>
      </c>
      <c r="CA9" s="14" t="s">
        <v>122</v>
      </c>
      <c r="CB9" s="14" t="s">
        <v>122</v>
      </c>
      <c r="CC9" s="14" t="s">
        <v>122</v>
      </c>
      <c r="CD9" s="14" t="s">
        <v>122</v>
      </c>
      <c r="CE9" s="14" t="s">
        <v>122</v>
      </c>
      <c r="CF9" s="14" t="s">
        <v>122</v>
      </c>
      <c r="CG9" s="14" t="s">
        <v>122</v>
      </c>
      <c r="CH9" s="14" t="s">
        <v>122</v>
      </c>
      <c r="CI9" s="14" t="s">
        <v>122</v>
      </c>
      <c r="CJ9" s="14" t="s">
        <v>122</v>
      </c>
      <c r="CK9" s="14" t="s">
        <v>122</v>
      </c>
      <c r="CL9" s="14" t="s">
        <v>122</v>
      </c>
      <c r="CM9" s="14" t="s">
        <v>122</v>
      </c>
      <c r="CN9" s="14" t="s">
        <v>122</v>
      </c>
      <c r="CO9" s="14" t="s">
        <v>122</v>
      </c>
      <c r="CP9" s="14" t="s">
        <v>122</v>
      </c>
      <c r="CQ9" s="14" t="s">
        <v>122</v>
      </c>
      <c r="CR9" s="14" t="s">
        <v>122</v>
      </c>
      <c r="DG9" s="14" t="s">
        <v>163</v>
      </c>
      <c r="DH9" s="14" t="s">
        <v>163</v>
      </c>
      <c r="DJ9" s="14" t="s">
        <v>1019</v>
      </c>
      <c r="DK9" s="14" t="s">
        <v>1019</v>
      </c>
      <c r="DL9" s="14" t="s">
        <v>122</v>
      </c>
      <c r="DM9" s="14" t="s">
        <v>122</v>
      </c>
      <c r="DN9" s="14" t="s">
        <v>611</v>
      </c>
      <c r="DO9" s="14" t="s">
        <v>122</v>
      </c>
      <c r="DP9" s="14" t="s">
        <v>143</v>
      </c>
      <c r="DQ9" s="14" t="s">
        <v>122</v>
      </c>
      <c r="DR9" s="14" t="s">
        <v>122</v>
      </c>
      <c r="DS9" s="14" t="s">
        <v>122</v>
      </c>
      <c r="DT9" s="14" t="s">
        <v>122</v>
      </c>
      <c r="DU9" s="14" t="s">
        <v>122</v>
      </c>
      <c r="DV9" s="14" t="s">
        <v>122</v>
      </c>
      <c r="DW9" s="14" t="s">
        <v>122</v>
      </c>
      <c r="DX9" s="14" t="s">
        <v>122</v>
      </c>
      <c r="DY9" s="14" t="s">
        <v>122</v>
      </c>
      <c r="DZ9" s="14" t="s">
        <v>617</v>
      </c>
      <c r="EA9" s="14" t="s">
        <v>143</v>
      </c>
      <c r="EB9" s="14" t="s">
        <v>122</v>
      </c>
      <c r="EC9" s="14" t="s">
        <v>122</v>
      </c>
      <c r="ED9" s="14" t="s">
        <v>122</v>
      </c>
      <c r="EE9" s="14" t="s">
        <v>122</v>
      </c>
      <c r="EF9" s="14" t="s">
        <v>122</v>
      </c>
      <c r="EG9" s="14" t="s">
        <v>122</v>
      </c>
      <c r="EH9" s="14" t="s">
        <v>122</v>
      </c>
      <c r="EI9" s="14" t="s">
        <v>122</v>
      </c>
      <c r="EJ9" s="14" t="s">
        <v>122</v>
      </c>
      <c r="EK9" s="14" t="s">
        <v>163</v>
      </c>
      <c r="EL9" s="14" t="s">
        <v>122</v>
      </c>
      <c r="FC9" s="14" t="s">
        <v>1121</v>
      </c>
      <c r="FD9" s="14" t="s">
        <v>143</v>
      </c>
      <c r="FE9" s="14" t="s">
        <v>143</v>
      </c>
      <c r="FF9" s="14" t="s">
        <v>143</v>
      </c>
      <c r="FG9" s="14" t="s">
        <v>122</v>
      </c>
      <c r="FH9" s="14" t="s">
        <v>143</v>
      </c>
      <c r="FI9" s="14" t="s">
        <v>122</v>
      </c>
      <c r="FJ9" s="14" t="s">
        <v>122</v>
      </c>
      <c r="FK9" s="14" t="s">
        <v>122</v>
      </c>
      <c r="FL9" s="14" t="s">
        <v>122</v>
      </c>
      <c r="FM9" s="14" t="s">
        <v>122</v>
      </c>
      <c r="FN9" s="14" t="s">
        <v>122</v>
      </c>
      <c r="FO9" s="14" t="s">
        <v>122</v>
      </c>
      <c r="FP9" s="14" t="s">
        <v>122</v>
      </c>
      <c r="FQ9" s="14" t="s">
        <v>122</v>
      </c>
      <c r="FR9" s="14" t="s">
        <v>1022</v>
      </c>
      <c r="FS9" s="14" t="s">
        <v>1122</v>
      </c>
      <c r="FT9" s="14" t="s">
        <v>122</v>
      </c>
      <c r="FU9" s="14" t="s">
        <v>122</v>
      </c>
      <c r="FV9" s="14" t="s">
        <v>143</v>
      </c>
      <c r="FW9" s="14" t="s">
        <v>122</v>
      </c>
      <c r="FX9" s="14" t="s">
        <v>143</v>
      </c>
      <c r="FY9" s="14" t="s">
        <v>122</v>
      </c>
      <c r="FZ9" s="14" t="s">
        <v>122</v>
      </c>
      <c r="GA9" s="14" t="s">
        <v>122</v>
      </c>
      <c r="GC9" s="14" t="s">
        <v>1024</v>
      </c>
      <c r="GD9" s="14" t="s">
        <v>122</v>
      </c>
      <c r="GE9" s="14" t="s">
        <v>202</v>
      </c>
      <c r="GF9" s="14" t="s">
        <v>234</v>
      </c>
      <c r="GG9" s="14" t="s">
        <v>1111</v>
      </c>
      <c r="GI9" s="14" t="s">
        <v>122</v>
      </c>
      <c r="GY9" s="14" t="s">
        <v>1057</v>
      </c>
      <c r="GZ9" s="14" t="s">
        <v>157</v>
      </c>
      <c r="HA9" s="14" t="s">
        <v>143</v>
      </c>
      <c r="HB9" s="14" t="s">
        <v>122</v>
      </c>
      <c r="HC9" s="14" t="s">
        <v>122</v>
      </c>
      <c r="HD9" s="14" t="s">
        <v>122</v>
      </c>
      <c r="HE9" s="14" t="s">
        <v>122</v>
      </c>
      <c r="HF9" s="14" t="s">
        <v>122</v>
      </c>
      <c r="HG9" s="14" t="s">
        <v>122</v>
      </c>
      <c r="HH9" s="14" t="s">
        <v>122</v>
      </c>
      <c r="HI9" s="14" t="s">
        <v>122</v>
      </c>
      <c r="HJ9" s="14" t="s">
        <v>122</v>
      </c>
      <c r="HK9" s="14" t="s">
        <v>122</v>
      </c>
      <c r="HL9" s="14" t="s">
        <v>122</v>
      </c>
      <c r="HM9" s="14" t="s">
        <v>122</v>
      </c>
      <c r="HN9" s="14" t="s">
        <v>122</v>
      </c>
      <c r="HO9" s="14" t="s">
        <v>122</v>
      </c>
      <c r="HP9" s="14" t="s">
        <v>122</v>
      </c>
      <c r="HQ9" s="14" t="s">
        <v>178</v>
      </c>
      <c r="HR9" s="14" t="s">
        <v>122</v>
      </c>
      <c r="HS9" s="14" t="s">
        <v>143</v>
      </c>
      <c r="HT9" s="14" t="s">
        <v>122</v>
      </c>
      <c r="HU9" s="14" t="s">
        <v>122</v>
      </c>
      <c r="HV9" s="14" t="s">
        <v>122</v>
      </c>
      <c r="HW9" s="14" t="s">
        <v>122</v>
      </c>
      <c r="HX9" s="14" t="s">
        <v>122</v>
      </c>
      <c r="HY9" s="14" t="s">
        <v>122</v>
      </c>
      <c r="HZ9" s="14" t="s">
        <v>122</v>
      </c>
      <c r="IA9" s="14" t="s">
        <v>122</v>
      </c>
      <c r="IB9" s="14" t="s">
        <v>122</v>
      </c>
      <c r="ID9" s="14" t="s">
        <v>1123</v>
      </c>
      <c r="IE9" s="14" t="s">
        <v>122</v>
      </c>
      <c r="IF9" s="14" t="s">
        <v>122</v>
      </c>
      <c r="IG9" s="14" t="s">
        <v>122</v>
      </c>
      <c r="IH9" s="14" t="s">
        <v>122</v>
      </c>
      <c r="II9" s="14" t="s">
        <v>143</v>
      </c>
      <c r="IJ9" s="14" t="s">
        <v>122</v>
      </c>
      <c r="IK9" s="14" t="s">
        <v>122</v>
      </c>
      <c r="IL9" s="14" t="s">
        <v>122</v>
      </c>
      <c r="IM9" s="14" t="s">
        <v>143</v>
      </c>
      <c r="IN9" s="14" t="s">
        <v>122</v>
      </c>
      <c r="IO9" s="14" t="s">
        <v>122</v>
      </c>
      <c r="IP9" s="14" t="s">
        <v>122</v>
      </c>
      <c r="IQ9" s="14" t="s">
        <v>122</v>
      </c>
      <c r="IR9" s="14" t="s">
        <v>122</v>
      </c>
      <c r="IS9" s="14" t="s">
        <v>122</v>
      </c>
      <c r="IT9" s="14" t="s">
        <v>143</v>
      </c>
      <c r="JG9" s="14" t="s">
        <v>171</v>
      </c>
      <c r="JH9" s="14" t="s">
        <v>122</v>
      </c>
      <c r="JI9" s="14" t="s">
        <v>122</v>
      </c>
      <c r="JJ9" s="14" t="s">
        <v>122</v>
      </c>
      <c r="JK9" s="14" t="s">
        <v>122</v>
      </c>
      <c r="JL9" s="14" t="s">
        <v>122</v>
      </c>
      <c r="JM9" s="14" t="s">
        <v>143</v>
      </c>
      <c r="JN9" s="14" t="s">
        <v>122</v>
      </c>
      <c r="JO9" s="14" t="s">
        <v>122</v>
      </c>
      <c r="JP9" s="14" t="s">
        <v>122</v>
      </c>
      <c r="JR9" s="14" t="s">
        <v>143</v>
      </c>
      <c r="JS9" s="14" t="s">
        <v>1113</v>
      </c>
      <c r="JT9" s="14" t="s">
        <v>143</v>
      </c>
      <c r="JU9" s="14" t="s">
        <v>122</v>
      </c>
      <c r="JV9" s="14" t="s">
        <v>143</v>
      </c>
      <c r="JW9" s="14" t="s">
        <v>122</v>
      </c>
      <c r="JX9" s="14" t="s">
        <v>122</v>
      </c>
      <c r="JY9" s="14" t="s">
        <v>122</v>
      </c>
      <c r="JZ9" s="14" t="s">
        <v>143</v>
      </c>
      <c r="KA9" s="14" t="s">
        <v>122</v>
      </c>
      <c r="KB9" s="14" t="s">
        <v>122</v>
      </c>
      <c r="KC9" s="14" t="s">
        <v>122</v>
      </c>
      <c r="KD9" s="14" t="s">
        <v>122</v>
      </c>
      <c r="KE9" s="14" t="s">
        <v>122</v>
      </c>
      <c r="KF9" s="14" t="s">
        <v>122</v>
      </c>
      <c r="KG9" s="14" t="s">
        <v>122</v>
      </c>
      <c r="KH9" s="14" t="s">
        <v>122</v>
      </c>
      <c r="KI9" s="14" t="s">
        <v>122</v>
      </c>
      <c r="KJ9" s="14" t="s">
        <v>122</v>
      </c>
      <c r="KK9" s="14" t="s">
        <v>122</v>
      </c>
      <c r="KL9" s="14" t="s">
        <v>122</v>
      </c>
      <c r="KM9" s="14" t="s">
        <v>122</v>
      </c>
      <c r="KN9" s="14" t="s">
        <v>177</v>
      </c>
      <c r="KO9" s="14" t="s">
        <v>122</v>
      </c>
      <c r="KP9" s="14" t="s">
        <v>122</v>
      </c>
      <c r="KQ9" s="14" t="s">
        <v>122</v>
      </c>
      <c r="KR9" s="14" t="s">
        <v>122</v>
      </c>
      <c r="KS9" s="14" t="s">
        <v>122</v>
      </c>
      <c r="KT9" s="14" t="s">
        <v>122</v>
      </c>
      <c r="KU9" s="14" t="s">
        <v>122</v>
      </c>
      <c r="KV9" s="14" t="s">
        <v>122</v>
      </c>
      <c r="KW9" s="14" t="s">
        <v>122</v>
      </c>
      <c r="KX9" s="14" t="s">
        <v>143</v>
      </c>
      <c r="KY9" s="14" t="s">
        <v>122</v>
      </c>
      <c r="KZ9" s="14" t="s">
        <v>122</v>
      </c>
      <c r="LA9" s="14" t="s">
        <v>122</v>
      </c>
      <c r="LB9" s="14" t="s">
        <v>163</v>
      </c>
      <c r="LC9" s="14" t="s">
        <v>122</v>
      </c>
      <c r="LD9" s="14" t="s">
        <v>122</v>
      </c>
      <c r="LE9" s="14" t="s">
        <v>122</v>
      </c>
      <c r="LF9" s="14" t="s">
        <v>122</v>
      </c>
      <c r="LG9" s="14" t="s">
        <v>122</v>
      </c>
      <c r="LH9" s="14" t="s">
        <v>122</v>
      </c>
      <c r="LI9" s="14" t="s">
        <v>122</v>
      </c>
      <c r="LJ9" s="14" t="s">
        <v>122</v>
      </c>
      <c r="LK9" s="14" t="s">
        <v>122</v>
      </c>
      <c r="LL9" s="14" t="s">
        <v>122</v>
      </c>
      <c r="LM9" s="14" t="s">
        <v>122</v>
      </c>
      <c r="LN9" s="14" t="s">
        <v>143</v>
      </c>
      <c r="LO9" s="14" t="s">
        <v>122</v>
      </c>
      <c r="LP9" s="14" t="s">
        <v>201</v>
      </c>
      <c r="LQ9" s="14" t="s">
        <v>143</v>
      </c>
      <c r="LR9" s="14" t="s">
        <v>122</v>
      </c>
      <c r="LS9" s="14" t="s">
        <v>122</v>
      </c>
      <c r="LT9" s="14" t="s">
        <v>122</v>
      </c>
      <c r="LU9" s="14" t="s">
        <v>122</v>
      </c>
      <c r="LV9" s="14" t="s">
        <v>122</v>
      </c>
      <c r="LW9" s="14" t="s">
        <v>122</v>
      </c>
      <c r="LX9" s="14" t="s">
        <v>122</v>
      </c>
      <c r="LY9" s="14" t="s">
        <v>122</v>
      </c>
      <c r="LZ9" s="14" t="s">
        <v>122</v>
      </c>
      <c r="MA9" s="14" t="s">
        <v>122</v>
      </c>
      <c r="MB9" s="14" t="s">
        <v>122</v>
      </c>
      <c r="MC9" s="14" t="s">
        <v>122</v>
      </c>
      <c r="MD9" s="14" t="s">
        <v>122</v>
      </c>
      <c r="ME9" s="14" t="s">
        <v>122</v>
      </c>
      <c r="MF9" s="14" t="s">
        <v>122</v>
      </c>
      <c r="MG9" s="14" t="s">
        <v>122</v>
      </c>
      <c r="MH9" s="14" t="s">
        <v>122</v>
      </c>
      <c r="MR9" s="14" t="s">
        <v>122</v>
      </c>
      <c r="MS9" s="14" t="s">
        <v>296</v>
      </c>
      <c r="MT9" s="14" t="s">
        <v>143</v>
      </c>
      <c r="MU9" s="14" t="s">
        <v>122</v>
      </c>
      <c r="MV9" s="14" t="s">
        <v>122</v>
      </c>
      <c r="MW9" s="14" t="s">
        <v>122</v>
      </c>
      <c r="MX9" s="14" t="s">
        <v>122</v>
      </c>
      <c r="MY9" s="14" t="s">
        <v>122</v>
      </c>
      <c r="MZ9" s="14" t="s">
        <v>122</v>
      </c>
      <c r="NA9" s="14" t="s">
        <v>122</v>
      </c>
      <c r="NB9" s="14" t="s">
        <v>122</v>
      </c>
      <c r="NC9" s="14" t="s">
        <v>122</v>
      </c>
      <c r="ND9" s="14" t="s">
        <v>122</v>
      </c>
      <c r="NE9" s="14" t="s">
        <v>122</v>
      </c>
      <c r="NF9" s="14" t="s">
        <v>122</v>
      </c>
      <c r="NG9" s="14" t="s">
        <v>122</v>
      </c>
      <c r="NH9" s="14" t="s">
        <v>122</v>
      </c>
      <c r="NI9" s="14" t="s">
        <v>122</v>
      </c>
      <c r="NJ9" s="14" t="s">
        <v>122</v>
      </c>
      <c r="NK9" s="14" t="s">
        <v>122</v>
      </c>
      <c r="NL9" s="14" t="s">
        <v>122</v>
      </c>
      <c r="NM9" s="14" t="s">
        <v>122</v>
      </c>
      <c r="NN9" s="14" t="s">
        <v>122</v>
      </c>
      <c r="NO9" s="14" t="s">
        <v>225</v>
      </c>
      <c r="NP9" s="14" t="s">
        <v>122</v>
      </c>
      <c r="NQ9" s="14" t="s">
        <v>122</v>
      </c>
      <c r="NR9" s="14" t="s">
        <v>122</v>
      </c>
      <c r="NS9" s="14" t="s">
        <v>122</v>
      </c>
      <c r="NT9" s="14" t="s">
        <v>122</v>
      </c>
      <c r="NU9" s="14" t="s">
        <v>122</v>
      </c>
      <c r="NV9" s="14" t="s">
        <v>122</v>
      </c>
      <c r="NW9" s="14" t="s">
        <v>122</v>
      </c>
      <c r="NX9" s="14" t="s">
        <v>122</v>
      </c>
      <c r="NY9" s="14" t="s">
        <v>122</v>
      </c>
      <c r="NZ9" s="14" t="s">
        <v>122</v>
      </c>
      <c r="OA9" s="14" t="s">
        <v>122</v>
      </c>
      <c r="OB9" s="14" t="s">
        <v>122</v>
      </c>
      <c r="OC9" s="14" t="s">
        <v>122</v>
      </c>
      <c r="OD9" s="14" t="s">
        <v>122</v>
      </c>
      <c r="OE9" s="14" t="s">
        <v>122</v>
      </c>
      <c r="OF9" s="14" t="s">
        <v>122</v>
      </c>
      <c r="OG9" s="14" t="s">
        <v>143</v>
      </c>
      <c r="OH9" s="14" t="s">
        <v>122</v>
      </c>
      <c r="OI9" s="14" t="s">
        <v>122</v>
      </c>
      <c r="OJ9" s="14" t="s">
        <v>122</v>
      </c>
      <c r="OK9" s="14" t="s">
        <v>122</v>
      </c>
      <c r="OL9" s="14" t="s">
        <v>1114</v>
      </c>
      <c r="OM9" s="14" t="s">
        <v>122</v>
      </c>
      <c r="ON9" s="14" t="s">
        <v>143</v>
      </c>
      <c r="OO9" s="14" t="s">
        <v>122</v>
      </c>
      <c r="OP9" s="14" t="s">
        <v>143</v>
      </c>
      <c r="OQ9" s="14" t="s">
        <v>122</v>
      </c>
      <c r="OR9" s="14" t="s">
        <v>122</v>
      </c>
      <c r="OS9" s="14" t="s">
        <v>143</v>
      </c>
      <c r="OT9" s="14" t="s">
        <v>122</v>
      </c>
      <c r="OU9" s="14" t="s">
        <v>143</v>
      </c>
      <c r="OV9" s="14" t="s">
        <v>122</v>
      </c>
      <c r="OW9" s="14" t="s">
        <v>122</v>
      </c>
      <c r="OX9" s="14" t="s">
        <v>122</v>
      </c>
      <c r="OY9" s="14" t="s">
        <v>122</v>
      </c>
      <c r="OZ9" s="14" t="s">
        <v>122</v>
      </c>
      <c r="PA9" s="14" t="s">
        <v>122</v>
      </c>
      <c r="PB9" s="14" t="s">
        <v>122</v>
      </c>
      <c r="PC9" s="14" t="s">
        <v>143</v>
      </c>
      <c r="PD9" s="14" t="s">
        <v>122</v>
      </c>
      <c r="PE9" s="14" t="s">
        <v>122</v>
      </c>
      <c r="PF9" s="14" t="s">
        <v>122</v>
      </c>
      <c r="PG9" s="14" t="s">
        <v>122</v>
      </c>
      <c r="PH9" s="14" t="s">
        <v>122</v>
      </c>
      <c r="PI9" s="14" t="s">
        <v>122</v>
      </c>
      <c r="PJ9" s="14" t="s">
        <v>122</v>
      </c>
      <c r="PL9" s="14" t="s">
        <v>122</v>
      </c>
      <c r="PM9" s="14" t="s">
        <v>1124</v>
      </c>
      <c r="PN9" s="14" t="s">
        <v>143</v>
      </c>
      <c r="PO9" s="14" t="s">
        <v>122</v>
      </c>
      <c r="PP9" s="14" t="s">
        <v>143</v>
      </c>
      <c r="PQ9" s="14" t="s">
        <v>122</v>
      </c>
      <c r="PR9" s="14" t="s">
        <v>122</v>
      </c>
      <c r="PS9" s="14" t="s">
        <v>122</v>
      </c>
      <c r="PT9" s="14" t="s">
        <v>122</v>
      </c>
      <c r="PU9" s="14" t="s">
        <v>122</v>
      </c>
      <c r="PV9" s="14" t="s">
        <v>122</v>
      </c>
      <c r="PW9" s="14" t="s">
        <v>122</v>
      </c>
      <c r="PX9" s="14" t="s">
        <v>122</v>
      </c>
      <c r="PY9" s="14" t="s">
        <v>122</v>
      </c>
      <c r="PZ9" s="14" t="s">
        <v>122</v>
      </c>
      <c r="QA9" s="14" t="s">
        <v>122</v>
      </c>
      <c r="QB9" s="14" t="s">
        <v>122</v>
      </c>
      <c r="QC9" s="14" t="s">
        <v>122</v>
      </c>
      <c r="QD9" s="14" t="s">
        <v>122</v>
      </c>
      <c r="QE9" s="14" t="s">
        <v>1029</v>
      </c>
      <c r="QF9" s="14" t="s">
        <v>143</v>
      </c>
      <c r="QG9" s="14" t="s">
        <v>122</v>
      </c>
      <c r="QH9" s="14" t="s">
        <v>122</v>
      </c>
      <c r="QI9" s="14" t="s">
        <v>122</v>
      </c>
      <c r="QJ9" s="14" t="s">
        <v>122</v>
      </c>
      <c r="QK9" s="14" t="s">
        <v>122</v>
      </c>
      <c r="QL9" s="14" t="s">
        <v>122</v>
      </c>
      <c r="QM9" s="14" t="s">
        <v>122</v>
      </c>
      <c r="QN9" s="14" t="s">
        <v>122</v>
      </c>
      <c r="QO9" s="14" t="s">
        <v>122</v>
      </c>
      <c r="QP9" s="14" t="s">
        <v>122</v>
      </c>
      <c r="QR9" s="14" t="s">
        <v>143</v>
      </c>
      <c r="QS9" s="14" t="s">
        <v>625</v>
      </c>
      <c r="QT9" s="14" t="s">
        <v>143</v>
      </c>
      <c r="QU9" s="14" t="s">
        <v>143</v>
      </c>
      <c r="QV9" s="14" t="s">
        <v>122</v>
      </c>
      <c r="QW9" s="14" t="s">
        <v>122</v>
      </c>
      <c r="QX9" s="14" t="s">
        <v>122</v>
      </c>
      <c r="QY9" s="14" t="s">
        <v>122</v>
      </c>
      <c r="QZ9" s="14" t="s">
        <v>122</v>
      </c>
      <c r="RA9" s="14" t="s">
        <v>122</v>
      </c>
      <c r="RB9" s="14" t="s">
        <v>122</v>
      </c>
      <c r="RC9" s="14" t="s">
        <v>198</v>
      </c>
      <c r="RD9" s="14" t="s">
        <v>122</v>
      </c>
      <c r="RE9" s="14" t="s">
        <v>143</v>
      </c>
      <c r="RF9" s="14" t="s">
        <v>122</v>
      </c>
      <c r="RG9" s="14" t="s">
        <v>122</v>
      </c>
      <c r="RH9" s="14" t="s">
        <v>122</v>
      </c>
      <c r="RI9" s="14" t="s">
        <v>122</v>
      </c>
      <c r="RJ9" s="14" t="s">
        <v>122</v>
      </c>
      <c r="RK9" s="14" t="s">
        <v>122</v>
      </c>
      <c r="RL9" s="14" t="s">
        <v>122</v>
      </c>
      <c r="RM9" s="14" t="s">
        <v>122</v>
      </c>
      <c r="RN9" s="14" t="s">
        <v>122</v>
      </c>
      <c r="RO9" s="14" t="s">
        <v>122</v>
      </c>
      <c r="RP9" s="14" t="s">
        <v>122</v>
      </c>
      <c r="RQ9" s="14" t="s">
        <v>122</v>
      </c>
      <c r="RR9" s="14" t="s">
        <v>122</v>
      </c>
      <c r="RS9" s="14" t="s">
        <v>122</v>
      </c>
      <c r="RT9" s="14" t="s">
        <v>122</v>
      </c>
      <c r="RU9" s="14" t="s">
        <v>122</v>
      </c>
      <c r="RV9" s="14" t="s">
        <v>122</v>
      </c>
      <c r="RW9" s="14" t="s">
        <v>122</v>
      </c>
      <c r="RX9" s="14" t="s">
        <v>122</v>
      </c>
      <c r="RY9" s="14" t="s">
        <v>122</v>
      </c>
      <c r="RZ9" s="14" t="s">
        <v>122</v>
      </c>
      <c r="SA9" s="14" t="s">
        <v>122</v>
      </c>
      <c r="SB9" s="14" t="s">
        <v>172</v>
      </c>
      <c r="SC9" s="14" t="s">
        <v>122</v>
      </c>
      <c r="SD9" s="14" t="s">
        <v>122</v>
      </c>
      <c r="SE9" s="14" t="s">
        <v>143</v>
      </c>
      <c r="SF9" s="14" t="s">
        <v>122</v>
      </c>
      <c r="SG9" s="14" t="s">
        <v>122</v>
      </c>
      <c r="SH9" s="14" t="s">
        <v>122</v>
      </c>
      <c r="SI9" s="14" t="s">
        <v>122</v>
      </c>
      <c r="SJ9" s="14" t="s">
        <v>122</v>
      </c>
      <c r="SK9" s="14" t="s">
        <v>122</v>
      </c>
      <c r="SL9" s="14" t="s">
        <v>122</v>
      </c>
      <c r="SM9" s="14" t="s">
        <v>122</v>
      </c>
      <c r="SN9" s="14" t="s">
        <v>122</v>
      </c>
      <c r="SP9" s="14" t="s">
        <v>1033</v>
      </c>
    </row>
    <row r="10" spans="1:532" x14ac:dyDescent="0.2">
      <c r="A10" s="14" t="s">
        <v>844</v>
      </c>
      <c r="B10" s="14" t="s">
        <v>1125</v>
      </c>
      <c r="C10" s="14" t="s">
        <v>1126</v>
      </c>
      <c r="D10" s="14" t="s">
        <v>1015</v>
      </c>
      <c r="E10" s="14" t="s">
        <v>1015</v>
      </c>
      <c r="F10" s="14" t="s">
        <v>173</v>
      </c>
      <c r="G10" s="14" t="s">
        <v>143</v>
      </c>
      <c r="H10" s="14" t="s">
        <v>166</v>
      </c>
      <c r="I10" s="14" t="s">
        <v>167</v>
      </c>
      <c r="J10" s="14" t="s">
        <v>167</v>
      </c>
      <c r="K10" s="14" t="s">
        <v>1127</v>
      </c>
      <c r="L10" s="14" t="s">
        <v>1037</v>
      </c>
      <c r="M10" s="14" t="s">
        <v>3607</v>
      </c>
      <c r="N10" s="14" t="s">
        <v>146</v>
      </c>
      <c r="O10" s="14" t="s">
        <v>122</v>
      </c>
      <c r="P10" s="14" t="s">
        <v>122</v>
      </c>
      <c r="Q10" s="14" t="s">
        <v>174</v>
      </c>
      <c r="R10" s="14" t="s">
        <v>122</v>
      </c>
      <c r="S10" s="14" t="s">
        <v>122</v>
      </c>
      <c r="T10" s="14" t="s">
        <v>122</v>
      </c>
      <c r="U10" s="14" t="s">
        <v>122</v>
      </c>
      <c r="V10" s="14" t="s">
        <v>122</v>
      </c>
      <c r="W10" s="14" t="s">
        <v>143</v>
      </c>
      <c r="X10" s="14" t="s">
        <v>122</v>
      </c>
      <c r="Y10" s="14" t="s">
        <v>122</v>
      </c>
      <c r="Z10" s="14" t="s">
        <v>122</v>
      </c>
      <c r="AA10" s="14" t="s">
        <v>148</v>
      </c>
      <c r="AB10" s="14" t="s">
        <v>153</v>
      </c>
      <c r="AC10" s="14" t="s">
        <v>152</v>
      </c>
      <c r="AD10" s="14" t="s">
        <v>150</v>
      </c>
      <c r="AE10" s="14" t="s">
        <v>214</v>
      </c>
      <c r="AF10" s="14" t="s">
        <v>150</v>
      </c>
      <c r="AG10" s="14" t="s">
        <v>214</v>
      </c>
      <c r="AH10" s="14" t="s">
        <v>214</v>
      </c>
      <c r="AI10" s="14" t="s">
        <v>152</v>
      </c>
      <c r="AJ10" s="14" t="s">
        <v>151</v>
      </c>
      <c r="AK10" s="14" t="s">
        <v>150</v>
      </c>
      <c r="AL10" s="14" t="s">
        <v>150</v>
      </c>
      <c r="AM10" s="14" t="s">
        <v>153</v>
      </c>
      <c r="AN10" s="14" t="s">
        <v>220</v>
      </c>
      <c r="AO10" s="14" t="s">
        <v>122</v>
      </c>
      <c r="AP10" s="14" t="s">
        <v>143</v>
      </c>
      <c r="AQ10" s="14" t="s">
        <v>122</v>
      </c>
      <c r="AR10" s="14" t="s">
        <v>122</v>
      </c>
      <c r="AS10" s="14" t="s">
        <v>122</v>
      </c>
      <c r="AT10" s="14" t="s">
        <v>150</v>
      </c>
      <c r="AU10" s="14" t="s">
        <v>615</v>
      </c>
      <c r="AV10" s="14" t="s">
        <v>143</v>
      </c>
      <c r="AW10" s="14" t="s">
        <v>122</v>
      </c>
      <c r="AX10" s="14" t="s">
        <v>122</v>
      </c>
      <c r="AY10" s="14" t="s">
        <v>122</v>
      </c>
      <c r="AZ10" s="14" t="s">
        <v>122</v>
      </c>
      <c r="BA10" s="14" t="s">
        <v>122</v>
      </c>
      <c r="BB10" s="14" t="s">
        <v>122</v>
      </c>
      <c r="BC10" s="14" t="s">
        <v>234</v>
      </c>
      <c r="BD10" s="14" t="s">
        <v>167</v>
      </c>
      <c r="BE10" s="14" t="s">
        <v>1039</v>
      </c>
      <c r="BF10" s="14" t="s">
        <v>1119</v>
      </c>
      <c r="BG10" s="14" t="s">
        <v>143</v>
      </c>
      <c r="BH10" s="14" t="s">
        <v>122</v>
      </c>
      <c r="BI10" s="14" t="s">
        <v>122</v>
      </c>
      <c r="BJ10" s="14" t="s">
        <v>122</v>
      </c>
      <c r="BK10" s="14" t="s">
        <v>122</v>
      </c>
      <c r="BL10" s="14" t="s">
        <v>143</v>
      </c>
      <c r="BM10" s="14" t="s">
        <v>122</v>
      </c>
      <c r="BN10" s="14" t="s">
        <v>122</v>
      </c>
      <c r="BO10" s="14" t="s">
        <v>122</v>
      </c>
      <c r="BP10" s="14" t="s">
        <v>122</v>
      </c>
      <c r="BQ10" s="14" t="s">
        <v>122</v>
      </c>
      <c r="BR10" s="14" t="s">
        <v>122</v>
      </c>
      <c r="BS10" s="14" t="s">
        <v>122</v>
      </c>
      <c r="BT10" s="14" t="s">
        <v>122</v>
      </c>
      <c r="BU10" s="14" t="s">
        <v>250</v>
      </c>
      <c r="BV10" s="14" t="s">
        <v>1041</v>
      </c>
      <c r="BW10" s="14" t="s">
        <v>245</v>
      </c>
      <c r="BX10" s="14" t="s">
        <v>122</v>
      </c>
      <c r="BY10" s="14" t="s">
        <v>143</v>
      </c>
      <c r="BZ10" s="14" t="s">
        <v>143</v>
      </c>
      <c r="CA10" s="14" t="s">
        <v>122</v>
      </c>
      <c r="CB10" s="14" t="s">
        <v>122</v>
      </c>
      <c r="CC10" s="14" t="s">
        <v>122</v>
      </c>
      <c r="CD10" s="14" t="s">
        <v>122</v>
      </c>
      <c r="CE10" s="14" t="s">
        <v>122</v>
      </c>
      <c r="CF10" s="14" t="s">
        <v>122</v>
      </c>
      <c r="CG10" s="14" t="s">
        <v>122</v>
      </c>
      <c r="CH10" s="14" t="s">
        <v>122</v>
      </c>
      <c r="CI10" s="14" t="s">
        <v>122</v>
      </c>
      <c r="CJ10" s="14" t="s">
        <v>122</v>
      </c>
      <c r="CK10" s="14" t="s">
        <v>122</v>
      </c>
      <c r="CL10" s="14" t="s">
        <v>122</v>
      </c>
      <c r="CM10" s="14" t="s">
        <v>122</v>
      </c>
      <c r="CN10" s="14" t="s">
        <v>122</v>
      </c>
      <c r="CO10" s="14" t="s">
        <v>122</v>
      </c>
      <c r="CP10" s="14" t="s">
        <v>122</v>
      </c>
      <c r="CQ10" s="14" t="s">
        <v>122</v>
      </c>
      <c r="CR10" s="14" t="s">
        <v>122</v>
      </c>
      <c r="DG10" s="14" t="s">
        <v>1128</v>
      </c>
      <c r="DH10" s="14" t="s">
        <v>1128</v>
      </c>
      <c r="DJ10" s="14" t="s">
        <v>1019</v>
      </c>
      <c r="DK10" s="14" t="s">
        <v>1019</v>
      </c>
      <c r="DL10" s="14" t="s">
        <v>122</v>
      </c>
      <c r="DM10" s="14" t="s">
        <v>122</v>
      </c>
      <c r="DN10" s="14" t="s">
        <v>611</v>
      </c>
      <c r="DO10" s="14" t="s">
        <v>122</v>
      </c>
      <c r="DP10" s="14" t="s">
        <v>143</v>
      </c>
      <c r="DQ10" s="14" t="s">
        <v>122</v>
      </c>
      <c r="DR10" s="14" t="s">
        <v>122</v>
      </c>
      <c r="DS10" s="14" t="s">
        <v>122</v>
      </c>
      <c r="DT10" s="14" t="s">
        <v>122</v>
      </c>
      <c r="DU10" s="14" t="s">
        <v>122</v>
      </c>
      <c r="DV10" s="14" t="s">
        <v>122</v>
      </c>
      <c r="DW10" s="14" t="s">
        <v>122</v>
      </c>
      <c r="DX10" s="14" t="s">
        <v>122</v>
      </c>
      <c r="DY10" s="14" t="s">
        <v>122</v>
      </c>
      <c r="DZ10" s="14" t="s">
        <v>617</v>
      </c>
      <c r="EA10" s="14" t="s">
        <v>143</v>
      </c>
      <c r="EB10" s="14" t="s">
        <v>122</v>
      </c>
      <c r="EC10" s="14" t="s">
        <v>122</v>
      </c>
      <c r="ED10" s="14" t="s">
        <v>122</v>
      </c>
      <c r="EE10" s="14" t="s">
        <v>122</v>
      </c>
      <c r="EF10" s="14" t="s">
        <v>122</v>
      </c>
      <c r="EG10" s="14" t="s">
        <v>122</v>
      </c>
      <c r="EH10" s="14" t="s">
        <v>122</v>
      </c>
      <c r="EI10" s="14" t="s">
        <v>122</v>
      </c>
      <c r="EJ10" s="14" t="s">
        <v>122</v>
      </c>
      <c r="EK10" s="14" t="s">
        <v>1020</v>
      </c>
      <c r="EL10" s="14" t="s">
        <v>122</v>
      </c>
      <c r="FC10" s="14" t="s">
        <v>194</v>
      </c>
      <c r="FD10" s="14" t="s">
        <v>143</v>
      </c>
      <c r="FE10" s="14" t="s">
        <v>122</v>
      </c>
      <c r="FF10" s="14" t="s">
        <v>122</v>
      </c>
      <c r="FG10" s="14" t="s">
        <v>122</v>
      </c>
      <c r="FH10" s="14" t="s">
        <v>122</v>
      </c>
      <c r="FI10" s="14" t="s">
        <v>122</v>
      </c>
      <c r="FJ10" s="14" t="s">
        <v>122</v>
      </c>
      <c r="FK10" s="14" t="s">
        <v>122</v>
      </c>
      <c r="FL10" s="14" t="s">
        <v>122</v>
      </c>
      <c r="FM10" s="14" t="s">
        <v>122</v>
      </c>
      <c r="FN10" s="14" t="s">
        <v>122</v>
      </c>
      <c r="FO10" s="14" t="s">
        <v>122</v>
      </c>
      <c r="FP10" s="14" t="s">
        <v>122</v>
      </c>
      <c r="FQ10" s="14" t="s">
        <v>122</v>
      </c>
      <c r="FR10" s="14" t="s">
        <v>1097</v>
      </c>
      <c r="FS10" s="14" t="s">
        <v>163</v>
      </c>
      <c r="FT10" s="14" t="s">
        <v>122</v>
      </c>
      <c r="FU10" s="14" t="s">
        <v>122</v>
      </c>
      <c r="FV10" s="14" t="s">
        <v>122</v>
      </c>
      <c r="FW10" s="14" t="s">
        <v>122</v>
      </c>
      <c r="FX10" s="14" t="s">
        <v>122</v>
      </c>
      <c r="FY10" s="14" t="s">
        <v>122</v>
      </c>
      <c r="FZ10" s="14" t="s">
        <v>143</v>
      </c>
      <c r="GA10" s="14" t="s">
        <v>122</v>
      </c>
      <c r="GC10" s="14" t="s">
        <v>1024</v>
      </c>
      <c r="GD10" s="14" t="s">
        <v>122</v>
      </c>
      <c r="GE10" s="14" t="s">
        <v>202</v>
      </c>
      <c r="GF10" s="14" t="s">
        <v>234</v>
      </c>
      <c r="GG10" s="14" t="s">
        <v>1111</v>
      </c>
      <c r="GI10" s="14" t="s">
        <v>122</v>
      </c>
      <c r="GV10" s="14" t="s">
        <v>176</v>
      </c>
      <c r="GX10" s="14" t="s">
        <v>122</v>
      </c>
      <c r="GY10" s="14" t="s">
        <v>1057</v>
      </c>
      <c r="GZ10" s="14" t="s">
        <v>157</v>
      </c>
      <c r="HA10" s="14" t="s">
        <v>143</v>
      </c>
      <c r="HB10" s="14" t="s">
        <v>122</v>
      </c>
      <c r="HC10" s="14" t="s">
        <v>122</v>
      </c>
      <c r="HD10" s="14" t="s">
        <v>122</v>
      </c>
      <c r="HE10" s="14" t="s">
        <v>122</v>
      </c>
      <c r="HF10" s="14" t="s">
        <v>122</v>
      </c>
      <c r="HG10" s="14" t="s">
        <v>122</v>
      </c>
      <c r="HH10" s="14" t="s">
        <v>122</v>
      </c>
      <c r="HI10" s="14" t="s">
        <v>122</v>
      </c>
      <c r="HJ10" s="14" t="s">
        <v>122</v>
      </c>
      <c r="HK10" s="14" t="s">
        <v>122</v>
      </c>
      <c r="HL10" s="14" t="s">
        <v>122</v>
      </c>
      <c r="HM10" s="14" t="s">
        <v>122</v>
      </c>
      <c r="HN10" s="14" t="s">
        <v>122</v>
      </c>
      <c r="HO10" s="14" t="s">
        <v>122</v>
      </c>
      <c r="HP10" s="14" t="s">
        <v>122</v>
      </c>
      <c r="HQ10" s="14" t="s">
        <v>163</v>
      </c>
      <c r="HR10" s="14" t="s">
        <v>122</v>
      </c>
      <c r="HS10" s="14" t="s">
        <v>122</v>
      </c>
      <c r="HT10" s="14" t="s">
        <v>122</v>
      </c>
      <c r="HU10" s="14" t="s">
        <v>122</v>
      </c>
      <c r="HV10" s="14" t="s">
        <v>122</v>
      </c>
      <c r="HW10" s="14" t="s">
        <v>122</v>
      </c>
      <c r="HX10" s="14" t="s">
        <v>122</v>
      </c>
      <c r="HY10" s="14" t="s">
        <v>122</v>
      </c>
      <c r="HZ10" s="14" t="s">
        <v>122</v>
      </c>
      <c r="IA10" s="14" t="s">
        <v>143</v>
      </c>
      <c r="IB10" s="14" t="s">
        <v>122</v>
      </c>
      <c r="ID10" s="14" t="s">
        <v>185</v>
      </c>
      <c r="IE10" s="14" t="s">
        <v>122</v>
      </c>
      <c r="IF10" s="14" t="s">
        <v>122</v>
      </c>
      <c r="IG10" s="14" t="s">
        <v>122</v>
      </c>
      <c r="IH10" s="14" t="s">
        <v>122</v>
      </c>
      <c r="II10" s="14" t="s">
        <v>122</v>
      </c>
      <c r="IJ10" s="14" t="s">
        <v>122</v>
      </c>
      <c r="IK10" s="14" t="s">
        <v>122</v>
      </c>
      <c r="IL10" s="14" t="s">
        <v>122</v>
      </c>
      <c r="IM10" s="14" t="s">
        <v>122</v>
      </c>
      <c r="IN10" s="14" t="s">
        <v>122</v>
      </c>
      <c r="IO10" s="14" t="s">
        <v>122</v>
      </c>
      <c r="IP10" s="14" t="s">
        <v>143</v>
      </c>
      <c r="IQ10" s="14" t="s">
        <v>122</v>
      </c>
      <c r="IR10" s="14" t="s">
        <v>122</v>
      </c>
      <c r="IS10" s="14" t="s">
        <v>122</v>
      </c>
      <c r="JG10" s="14" t="s">
        <v>171</v>
      </c>
      <c r="JH10" s="14" t="s">
        <v>122</v>
      </c>
      <c r="JI10" s="14" t="s">
        <v>122</v>
      </c>
      <c r="JJ10" s="14" t="s">
        <v>122</v>
      </c>
      <c r="JK10" s="14" t="s">
        <v>122</v>
      </c>
      <c r="JL10" s="14" t="s">
        <v>122</v>
      </c>
      <c r="JM10" s="14" t="s">
        <v>143</v>
      </c>
      <c r="JN10" s="14" t="s">
        <v>122</v>
      </c>
      <c r="JO10" s="14" t="s">
        <v>122</v>
      </c>
      <c r="JP10" s="14" t="s">
        <v>122</v>
      </c>
      <c r="JR10" s="14" t="s">
        <v>122</v>
      </c>
      <c r="JS10" s="14" t="s">
        <v>196</v>
      </c>
      <c r="JT10" s="14" t="s">
        <v>143</v>
      </c>
      <c r="JU10" s="14" t="s">
        <v>122</v>
      </c>
      <c r="JV10" s="14" t="s">
        <v>122</v>
      </c>
      <c r="JW10" s="14" t="s">
        <v>122</v>
      </c>
      <c r="JX10" s="14" t="s">
        <v>122</v>
      </c>
      <c r="JY10" s="14" t="s">
        <v>122</v>
      </c>
      <c r="JZ10" s="14" t="s">
        <v>122</v>
      </c>
      <c r="KA10" s="14" t="s">
        <v>122</v>
      </c>
      <c r="KB10" s="14" t="s">
        <v>122</v>
      </c>
      <c r="KC10" s="14" t="s">
        <v>122</v>
      </c>
      <c r="KD10" s="14" t="s">
        <v>122</v>
      </c>
      <c r="KE10" s="14" t="s">
        <v>122</v>
      </c>
      <c r="KF10" s="14" t="s">
        <v>122</v>
      </c>
      <c r="KG10" s="14" t="s">
        <v>122</v>
      </c>
      <c r="KH10" s="14" t="s">
        <v>122</v>
      </c>
      <c r="KI10" s="14" t="s">
        <v>122</v>
      </c>
      <c r="KJ10" s="14" t="s">
        <v>122</v>
      </c>
      <c r="KK10" s="14" t="s">
        <v>122</v>
      </c>
      <c r="KL10" s="14" t="s">
        <v>122</v>
      </c>
      <c r="KM10" s="14" t="s">
        <v>122</v>
      </c>
      <c r="KN10" s="14" t="s">
        <v>177</v>
      </c>
      <c r="KO10" s="14" t="s">
        <v>122</v>
      </c>
      <c r="KP10" s="14" t="s">
        <v>122</v>
      </c>
      <c r="KQ10" s="14" t="s">
        <v>122</v>
      </c>
      <c r="KR10" s="14" t="s">
        <v>122</v>
      </c>
      <c r="KS10" s="14" t="s">
        <v>122</v>
      </c>
      <c r="KT10" s="14" t="s">
        <v>122</v>
      </c>
      <c r="KU10" s="14" t="s">
        <v>122</v>
      </c>
      <c r="KV10" s="14" t="s">
        <v>122</v>
      </c>
      <c r="KW10" s="14" t="s">
        <v>122</v>
      </c>
      <c r="KX10" s="14" t="s">
        <v>143</v>
      </c>
      <c r="KY10" s="14" t="s">
        <v>122</v>
      </c>
      <c r="KZ10" s="14" t="s">
        <v>122</v>
      </c>
      <c r="LA10" s="14" t="s">
        <v>122</v>
      </c>
      <c r="LB10" s="14" t="s">
        <v>163</v>
      </c>
      <c r="LC10" s="14" t="s">
        <v>122</v>
      </c>
      <c r="LD10" s="14" t="s">
        <v>122</v>
      </c>
      <c r="LE10" s="14" t="s">
        <v>122</v>
      </c>
      <c r="LF10" s="14" t="s">
        <v>122</v>
      </c>
      <c r="LG10" s="14" t="s">
        <v>122</v>
      </c>
      <c r="LH10" s="14" t="s">
        <v>122</v>
      </c>
      <c r="LI10" s="14" t="s">
        <v>122</v>
      </c>
      <c r="LJ10" s="14" t="s">
        <v>122</v>
      </c>
      <c r="LK10" s="14" t="s">
        <v>122</v>
      </c>
      <c r="LL10" s="14" t="s">
        <v>122</v>
      </c>
      <c r="LM10" s="14" t="s">
        <v>122</v>
      </c>
      <c r="LN10" s="14" t="s">
        <v>143</v>
      </c>
      <c r="LO10" s="14" t="s">
        <v>122</v>
      </c>
      <c r="LP10" s="14" t="s">
        <v>162</v>
      </c>
      <c r="LQ10" s="14" t="s">
        <v>143</v>
      </c>
      <c r="LR10" s="14" t="s">
        <v>122</v>
      </c>
      <c r="LS10" s="14" t="s">
        <v>143</v>
      </c>
      <c r="LT10" s="14" t="s">
        <v>122</v>
      </c>
      <c r="LU10" s="14" t="s">
        <v>122</v>
      </c>
      <c r="LV10" s="14" t="s">
        <v>122</v>
      </c>
      <c r="LW10" s="14" t="s">
        <v>122</v>
      </c>
      <c r="LX10" s="14" t="s">
        <v>122</v>
      </c>
      <c r="LY10" s="14" t="s">
        <v>122</v>
      </c>
      <c r="LZ10" s="14" t="s">
        <v>122</v>
      </c>
      <c r="MA10" s="14" t="s">
        <v>122</v>
      </c>
      <c r="MB10" s="14" t="s">
        <v>122</v>
      </c>
      <c r="MC10" s="14" t="s">
        <v>122</v>
      </c>
      <c r="MD10" s="14" t="s">
        <v>122</v>
      </c>
      <c r="ME10" s="14" t="s">
        <v>122</v>
      </c>
      <c r="MF10" s="14" t="s">
        <v>122</v>
      </c>
      <c r="MG10" s="14" t="s">
        <v>122</v>
      </c>
      <c r="MH10" s="14" t="s">
        <v>122</v>
      </c>
      <c r="MR10" s="14" t="s">
        <v>122</v>
      </c>
      <c r="MS10" s="14" t="s">
        <v>163</v>
      </c>
      <c r="MT10" s="14" t="s">
        <v>122</v>
      </c>
      <c r="MU10" s="14" t="s">
        <v>122</v>
      </c>
      <c r="MV10" s="14" t="s">
        <v>122</v>
      </c>
      <c r="MW10" s="14" t="s">
        <v>122</v>
      </c>
      <c r="MX10" s="14" t="s">
        <v>122</v>
      </c>
      <c r="MY10" s="14" t="s">
        <v>122</v>
      </c>
      <c r="MZ10" s="14" t="s">
        <v>122</v>
      </c>
      <c r="NA10" s="14" t="s">
        <v>122</v>
      </c>
      <c r="NB10" s="14" t="s">
        <v>122</v>
      </c>
      <c r="NC10" s="14" t="s">
        <v>122</v>
      </c>
      <c r="ND10" s="14" t="s">
        <v>122</v>
      </c>
      <c r="NE10" s="14" t="s">
        <v>122</v>
      </c>
      <c r="NF10" s="14" t="s">
        <v>122</v>
      </c>
      <c r="NG10" s="14" t="s">
        <v>122</v>
      </c>
      <c r="NH10" s="14" t="s">
        <v>122</v>
      </c>
      <c r="NI10" s="14" t="s">
        <v>122</v>
      </c>
      <c r="NJ10" s="14" t="s">
        <v>122</v>
      </c>
      <c r="NK10" s="14" t="s">
        <v>122</v>
      </c>
      <c r="NL10" s="14" t="s">
        <v>122</v>
      </c>
      <c r="NM10" s="14" t="s">
        <v>143</v>
      </c>
      <c r="NN10" s="14" t="s">
        <v>122</v>
      </c>
      <c r="NO10" s="14" t="s">
        <v>163</v>
      </c>
      <c r="NP10" s="14" t="s">
        <v>122</v>
      </c>
      <c r="NQ10" s="14" t="s">
        <v>122</v>
      </c>
      <c r="NR10" s="14" t="s">
        <v>122</v>
      </c>
      <c r="NS10" s="14" t="s">
        <v>122</v>
      </c>
      <c r="NT10" s="14" t="s">
        <v>122</v>
      </c>
      <c r="NU10" s="14" t="s">
        <v>122</v>
      </c>
      <c r="NV10" s="14" t="s">
        <v>122</v>
      </c>
      <c r="NW10" s="14" t="s">
        <v>122</v>
      </c>
      <c r="NX10" s="14" t="s">
        <v>122</v>
      </c>
      <c r="NY10" s="14" t="s">
        <v>122</v>
      </c>
      <c r="NZ10" s="14" t="s">
        <v>122</v>
      </c>
      <c r="OA10" s="14" t="s">
        <v>122</v>
      </c>
      <c r="OB10" s="14" t="s">
        <v>122</v>
      </c>
      <c r="OC10" s="14" t="s">
        <v>122</v>
      </c>
      <c r="OD10" s="14" t="s">
        <v>122</v>
      </c>
      <c r="OE10" s="14" t="s">
        <v>122</v>
      </c>
      <c r="OF10" s="14" t="s">
        <v>122</v>
      </c>
      <c r="OG10" s="14" t="s">
        <v>122</v>
      </c>
      <c r="OH10" s="14" t="s">
        <v>122</v>
      </c>
      <c r="OI10" s="14" t="s">
        <v>143</v>
      </c>
      <c r="OJ10" s="14" t="s">
        <v>122</v>
      </c>
      <c r="OK10" s="14" t="s">
        <v>122</v>
      </c>
      <c r="OL10" s="14" t="s">
        <v>1129</v>
      </c>
      <c r="OM10" s="14" t="s">
        <v>122</v>
      </c>
      <c r="ON10" s="14" t="s">
        <v>143</v>
      </c>
      <c r="OO10" s="14" t="s">
        <v>122</v>
      </c>
      <c r="OP10" s="14" t="s">
        <v>143</v>
      </c>
      <c r="OQ10" s="14" t="s">
        <v>122</v>
      </c>
      <c r="OR10" s="14" t="s">
        <v>122</v>
      </c>
      <c r="OS10" s="14" t="s">
        <v>143</v>
      </c>
      <c r="OT10" s="14" t="s">
        <v>122</v>
      </c>
      <c r="OU10" s="14" t="s">
        <v>122</v>
      </c>
      <c r="OV10" s="14" t="s">
        <v>122</v>
      </c>
      <c r="OW10" s="14" t="s">
        <v>122</v>
      </c>
      <c r="OX10" s="14" t="s">
        <v>143</v>
      </c>
      <c r="OY10" s="14" t="s">
        <v>122</v>
      </c>
      <c r="OZ10" s="14" t="s">
        <v>122</v>
      </c>
      <c r="PA10" s="14" t="s">
        <v>122</v>
      </c>
      <c r="PB10" s="14" t="s">
        <v>122</v>
      </c>
      <c r="PC10" s="14" t="s">
        <v>143</v>
      </c>
      <c r="PD10" s="14" t="s">
        <v>122</v>
      </c>
      <c r="PE10" s="14" t="s">
        <v>122</v>
      </c>
      <c r="PF10" s="14" t="s">
        <v>122</v>
      </c>
      <c r="PG10" s="14" t="s">
        <v>122</v>
      </c>
      <c r="PH10" s="14" t="s">
        <v>122</v>
      </c>
      <c r="PI10" s="14" t="s">
        <v>122</v>
      </c>
      <c r="PJ10" s="14" t="s">
        <v>122</v>
      </c>
      <c r="PL10" s="14" t="s">
        <v>122</v>
      </c>
      <c r="PM10" s="14" t="s">
        <v>1130</v>
      </c>
      <c r="PN10" s="14" t="s">
        <v>122</v>
      </c>
      <c r="PO10" s="14" t="s">
        <v>122</v>
      </c>
      <c r="PP10" s="14" t="s">
        <v>143</v>
      </c>
      <c r="PQ10" s="14" t="s">
        <v>122</v>
      </c>
      <c r="PR10" s="14" t="s">
        <v>143</v>
      </c>
      <c r="PS10" s="14" t="s">
        <v>122</v>
      </c>
      <c r="PT10" s="14" t="s">
        <v>122</v>
      </c>
      <c r="PU10" s="14" t="s">
        <v>122</v>
      </c>
      <c r="PV10" s="14" t="s">
        <v>122</v>
      </c>
      <c r="PW10" s="14" t="s">
        <v>122</v>
      </c>
      <c r="PX10" s="14" t="s">
        <v>143</v>
      </c>
      <c r="PY10" s="14" t="s">
        <v>122</v>
      </c>
      <c r="PZ10" s="14" t="s">
        <v>122</v>
      </c>
      <c r="QA10" s="14" t="s">
        <v>122</v>
      </c>
      <c r="QB10" s="14" t="s">
        <v>122</v>
      </c>
      <c r="QC10" s="14" t="s">
        <v>122</v>
      </c>
      <c r="QD10" s="14" t="s">
        <v>143</v>
      </c>
      <c r="QE10" s="14" t="s">
        <v>1116</v>
      </c>
      <c r="QF10" s="14" t="s">
        <v>143</v>
      </c>
      <c r="QG10" s="14" t="s">
        <v>143</v>
      </c>
      <c r="QH10" s="14" t="s">
        <v>122</v>
      </c>
      <c r="QI10" s="14" t="s">
        <v>122</v>
      </c>
      <c r="QJ10" s="14" t="s">
        <v>122</v>
      </c>
      <c r="QK10" s="14" t="s">
        <v>122</v>
      </c>
      <c r="QL10" s="14" t="s">
        <v>122</v>
      </c>
      <c r="QM10" s="14" t="s">
        <v>122</v>
      </c>
      <c r="QN10" s="14" t="s">
        <v>122</v>
      </c>
      <c r="QO10" s="14" t="s">
        <v>122</v>
      </c>
      <c r="QP10" s="14" t="s">
        <v>122</v>
      </c>
      <c r="QR10" s="14" t="s">
        <v>122</v>
      </c>
      <c r="SB10" s="14" t="s">
        <v>1131</v>
      </c>
      <c r="SC10" s="14" t="s">
        <v>122</v>
      </c>
      <c r="SD10" s="14" t="s">
        <v>122</v>
      </c>
      <c r="SE10" s="14" t="s">
        <v>143</v>
      </c>
      <c r="SF10" s="14" t="s">
        <v>122</v>
      </c>
      <c r="SG10" s="14" t="s">
        <v>143</v>
      </c>
      <c r="SH10" s="14" t="s">
        <v>122</v>
      </c>
      <c r="SI10" s="14" t="s">
        <v>122</v>
      </c>
      <c r="SJ10" s="14" t="s">
        <v>122</v>
      </c>
      <c r="SK10" s="14" t="s">
        <v>122</v>
      </c>
      <c r="SL10" s="14" t="s">
        <v>122</v>
      </c>
      <c r="SM10" s="14" t="s">
        <v>122</v>
      </c>
      <c r="SN10" s="14" t="s">
        <v>122</v>
      </c>
      <c r="SP10" s="14" t="s">
        <v>1033</v>
      </c>
    </row>
    <row r="11" spans="1:532" x14ac:dyDescent="0.2">
      <c r="A11" s="14" t="s">
        <v>845</v>
      </c>
      <c r="B11" s="14" t="s">
        <v>1132</v>
      </c>
      <c r="C11" s="14" t="s">
        <v>1133</v>
      </c>
      <c r="D11" s="14" t="s">
        <v>1015</v>
      </c>
      <c r="E11" s="14" t="s">
        <v>1015</v>
      </c>
      <c r="F11" s="14" t="s">
        <v>165</v>
      </c>
      <c r="G11" s="14" t="s">
        <v>143</v>
      </c>
      <c r="H11" s="14" t="s">
        <v>166</v>
      </c>
      <c r="I11" s="14" t="s">
        <v>167</v>
      </c>
      <c r="J11" s="14" t="s">
        <v>167</v>
      </c>
      <c r="K11" s="14" t="s">
        <v>1015</v>
      </c>
      <c r="L11" s="14" t="s">
        <v>1037</v>
      </c>
      <c r="M11" s="14" t="s">
        <v>3607</v>
      </c>
      <c r="N11" s="14" t="s">
        <v>146</v>
      </c>
      <c r="O11" s="14" t="s">
        <v>122</v>
      </c>
      <c r="P11" s="14" t="s">
        <v>122</v>
      </c>
      <c r="Q11" s="14" t="s">
        <v>174</v>
      </c>
      <c r="R11" s="14" t="s">
        <v>122</v>
      </c>
      <c r="S11" s="14" t="s">
        <v>122</v>
      </c>
      <c r="T11" s="14" t="s">
        <v>122</v>
      </c>
      <c r="U11" s="14" t="s">
        <v>122</v>
      </c>
      <c r="V11" s="14" t="s">
        <v>122</v>
      </c>
      <c r="W11" s="14" t="s">
        <v>143</v>
      </c>
      <c r="X11" s="14" t="s">
        <v>122</v>
      </c>
      <c r="Y11" s="14" t="s">
        <v>122</v>
      </c>
      <c r="Z11" s="14" t="s">
        <v>122</v>
      </c>
      <c r="AA11" s="14" t="s">
        <v>148</v>
      </c>
      <c r="AB11" s="14" t="s">
        <v>149</v>
      </c>
      <c r="AC11" s="14" t="s">
        <v>150</v>
      </c>
      <c r="AD11" s="14" t="s">
        <v>151</v>
      </c>
      <c r="AE11" s="14" t="s">
        <v>150</v>
      </c>
      <c r="AF11" s="14" t="s">
        <v>214</v>
      </c>
      <c r="AG11" s="14" t="s">
        <v>214</v>
      </c>
      <c r="AH11" s="14" t="s">
        <v>150</v>
      </c>
      <c r="AI11" s="14" t="s">
        <v>151</v>
      </c>
      <c r="AJ11" s="14" t="s">
        <v>153</v>
      </c>
      <c r="AK11" s="14" t="s">
        <v>151</v>
      </c>
      <c r="AL11" s="14" t="s">
        <v>152</v>
      </c>
      <c r="AM11" s="14" t="s">
        <v>149</v>
      </c>
      <c r="AN11" s="14" t="s">
        <v>646</v>
      </c>
      <c r="AO11" s="14" t="s">
        <v>143</v>
      </c>
      <c r="AP11" s="14" t="s">
        <v>143</v>
      </c>
      <c r="AQ11" s="14" t="s">
        <v>122</v>
      </c>
      <c r="AR11" s="14" t="s">
        <v>122</v>
      </c>
      <c r="AS11" s="14" t="s">
        <v>122</v>
      </c>
      <c r="AT11" s="14" t="s">
        <v>150</v>
      </c>
      <c r="AU11" s="14" t="s">
        <v>215</v>
      </c>
      <c r="AV11" s="14" t="s">
        <v>122</v>
      </c>
      <c r="AW11" s="14" t="s">
        <v>122</v>
      </c>
      <c r="AX11" s="14" t="s">
        <v>122</v>
      </c>
      <c r="AY11" s="14" t="s">
        <v>122</v>
      </c>
      <c r="AZ11" s="14" t="s">
        <v>143</v>
      </c>
      <c r="BA11" s="14" t="s">
        <v>122</v>
      </c>
      <c r="BB11" s="14" t="s">
        <v>122</v>
      </c>
      <c r="BC11" s="14" t="s">
        <v>249</v>
      </c>
      <c r="BD11" s="14" t="s">
        <v>167</v>
      </c>
      <c r="BE11" s="14" t="s">
        <v>1039</v>
      </c>
      <c r="BF11" s="14" t="s">
        <v>204</v>
      </c>
      <c r="BG11" s="14" t="s">
        <v>143</v>
      </c>
      <c r="BH11" s="14" t="s">
        <v>122</v>
      </c>
      <c r="BI11" s="14" t="s">
        <v>122</v>
      </c>
      <c r="BJ11" s="14" t="s">
        <v>122</v>
      </c>
      <c r="BK11" s="14" t="s">
        <v>122</v>
      </c>
      <c r="BL11" s="14" t="s">
        <v>122</v>
      </c>
      <c r="BM11" s="14" t="s">
        <v>122</v>
      </c>
      <c r="BN11" s="14" t="s">
        <v>122</v>
      </c>
      <c r="BO11" s="14" t="s">
        <v>122</v>
      </c>
      <c r="BP11" s="14" t="s">
        <v>122</v>
      </c>
      <c r="BQ11" s="14" t="s">
        <v>122</v>
      </c>
      <c r="BR11" s="14" t="s">
        <v>122</v>
      </c>
      <c r="BS11" s="14" t="s">
        <v>122</v>
      </c>
      <c r="BT11" s="14" t="s">
        <v>122</v>
      </c>
      <c r="BU11" s="14" t="s">
        <v>250</v>
      </c>
      <c r="BV11" s="14" t="s">
        <v>1041</v>
      </c>
      <c r="BW11" s="14" t="s">
        <v>235</v>
      </c>
      <c r="BX11" s="14" t="s">
        <v>122</v>
      </c>
      <c r="BY11" s="14" t="s">
        <v>143</v>
      </c>
      <c r="BZ11" s="14" t="s">
        <v>143</v>
      </c>
      <c r="CA11" s="14" t="s">
        <v>122</v>
      </c>
      <c r="CB11" s="14" t="s">
        <v>122</v>
      </c>
      <c r="CC11" s="14" t="s">
        <v>122</v>
      </c>
      <c r="CD11" s="14" t="s">
        <v>122</v>
      </c>
      <c r="CE11" s="14" t="s">
        <v>122</v>
      </c>
      <c r="CF11" s="14" t="s">
        <v>122</v>
      </c>
      <c r="CG11" s="14" t="s">
        <v>122</v>
      </c>
      <c r="CH11" s="14" t="s">
        <v>122</v>
      </c>
      <c r="CI11" s="14" t="s">
        <v>122</v>
      </c>
      <c r="CJ11" s="14" t="s">
        <v>122</v>
      </c>
      <c r="CK11" s="14" t="s">
        <v>122</v>
      </c>
      <c r="CL11" s="14" t="s">
        <v>122</v>
      </c>
      <c r="CM11" s="14" t="s">
        <v>122</v>
      </c>
      <c r="CN11" s="14" t="s">
        <v>122</v>
      </c>
      <c r="CO11" s="14" t="s">
        <v>122</v>
      </c>
      <c r="CP11" s="14" t="s">
        <v>122</v>
      </c>
      <c r="CQ11" s="14" t="s">
        <v>122</v>
      </c>
      <c r="CR11" s="14" t="s">
        <v>122</v>
      </c>
      <c r="DG11" s="14" t="s">
        <v>163</v>
      </c>
      <c r="DH11" s="14" t="s">
        <v>163</v>
      </c>
      <c r="DJ11" s="14" t="s">
        <v>1019</v>
      </c>
      <c r="DK11" s="14" t="s">
        <v>1019</v>
      </c>
      <c r="DL11" s="14" t="s">
        <v>122</v>
      </c>
      <c r="DM11" s="14" t="s">
        <v>122</v>
      </c>
      <c r="DN11" s="14" t="s">
        <v>611</v>
      </c>
      <c r="DO11" s="14" t="s">
        <v>122</v>
      </c>
      <c r="DP11" s="14" t="s">
        <v>143</v>
      </c>
      <c r="DQ11" s="14" t="s">
        <v>122</v>
      </c>
      <c r="DR11" s="14" t="s">
        <v>122</v>
      </c>
      <c r="DS11" s="14" t="s">
        <v>122</v>
      </c>
      <c r="DT11" s="14" t="s">
        <v>122</v>
      </c>
      <c r="DU11" s="14" t="s">
        <v>122</v>
      </c>
      <c r="DV11" s="14" t="s">
        <v>122</v>
      </c>
      <c r="DW11" s="14" t="s">
        <v>122</v>
      </c>
      <c r="DX11" s="14" t="s">
        <v>122</v>
      </c>
      <c r="DY11" s="14" t="s">
        <v>122</v>
      </c>
      <c r="DZ11" s="14" t="s">
        <v>617</v>
      </c>
      <c r="EA11" s="14" t="s">
        <v>143</v>
      </c>
      <c r="EB11" s="14" t="s">
        <v>122</v>
      </c>
      <c r="EC11" s="14" t="s">
        <v>122</v>
      </c>
      <c r="ED11" s="14" t="s">
        <v>122</v>
      </c>
      <c r="EE11" s="14" t="s">
        <v>122</v>
      </c>
      <c r="EF11" s="14" t="s">
        <v>122</v>
      </c>
      <c r="EG11" s="14" t="s">
        <v>122</v>
      </c>
      <c r="EH11" s="14" t="s">
        <v>122</v>
      </c>
      <c r="EI11" s="14" t="s">
        <v>122</v>
      </c>
      <c r="EJ11" s="14" t="s">
        <v>122</v>
      </c>
      <c r="EK11" s="14" t="s">
        <v>163</v>
      </c>
      <c r="EL11" s="14" t="s">
        <v>122</v>
      </c>
      <c r="FC11" s="14" t="s">
        <v>1134</v>
      </c>
      <c r="FD11" s="14" t="s">
        <v>143</v>
      </c>
      <c r="FE11" s="14" t="s">
        <v>122</v>
      </c>
      <c r="FF11" s="14" t="s">
        <v>143</v>
      </c>
      <c r="FG11" s="14" t="s">
        <v>122</v>
      </c>
      <c r="FH11" s="14" t="s">
        <v>143</v>
      </c>
      <c r="FI11" s="14" t="s">
        <v>122</v>
      </c>
      <c r="FJ11" s="14" t="s">
        <v>122</v>
      </c>
      <c r="FK11" s="14" t="s">
        <v>122</v>
      </c>
      <c r="FL11" s="14" t="s">
        <v>122</v>
      </c>
      <c r="FM11" s="14" t="s">
        <v>122</v>
      </c>
      <c r="FN11" s="14" t="s">
        <v>122</v>
      </c>
      <c r="FO11" s="14" t="s">
        <v>122</v>
      </c>
      <c r="FP11" s="14" t="s">
        <v>122</v>
      </c>
      <c r="FQ11" s="14" t="s">
        <v>122</v>
      </c>
      <c r="FR11" s="14" t="s">
        <v>1022</v>
      </c>
      <c r="FS11" s="14" t="s">
        <v>1009</v>
      </c>
      <c r="FT11" s="14" t="s">
        <v>143</v>
      </c>
      <c r="FU11" s="14" t="s">
        <v>122</v>
      </c>
      <c r="FV11" s="14" t="s">
        <v>122</v>
      </c>
      <c r="FW11" s="14" t="s">
        <v>122</v>
      </c>
      <c r="FX11" s="14" t="s">
        <v>122</v>
      </c>
      <c r="FY11" s="14" t="s">
        <v>122</v>
      </c>
      <c r="FZ11" s="14" t="s">
        <v>122</v>
      </c>
      <c r="GA11" s="14" t="s">
        <v>122</v>
      </c>
      <c r="GC11" s="14" t="s">
        <v>1024</v>
      </c>
      <c r="GD11" s="14" t="s">
        <v>122</v>
      </c>
      <c r="GE11" s="14" t="s">
        <v>207</v>
      </c>
      <c r="GF11" s="14" t="s">
        <v>187</v>
      </c>
      <c r="GG11" s="14" t="s">
        <v>1111</v>
      </c>
      <c r="GI11" s="14" t="s">
        <v>122</v>
      </c>
      <c r="GV11" s="14" t="s">
        <v>163</v>
      </c>
      <c r="GX11" s="14" t="s">
        <v>122</v>
      </c>
      <c r="GY11" s="14" t="s">
        <v>1057</v>
      </c>
      <c r="GZ11" s="14" t="s">
        <v>157</v>
      </c>
      <c r="HA11" s="14" t="s">
        <v>143</v>
      </c>
      <c r="HB11" s="14" t="s">
        <v>122</v>
      </c>
      <c r="HC11" s="14" t="s">
        <v>122</v>
      </c>
      <c r="HD11" s="14" t="s">
        <v>122</v>
      </c>
      <c r="HE11" s="14" t="s">
        <v>122</v>
      </c>
      <c r="HF11" s="14" t="s">
        <v>122</v>
      </c>
      <c r="HG11" s="14" t="s">
        <v>122</v>
      </c>
      <c r="HH11" s="14" t="s">
        <v>122</v>
      </c>
      <c r="HI11" s="14" t="s">
        <v>122</v>
      </c>
      <c r="HJ11" s="14" t="s">
        <v>122</v>
      </c>
      <c r="HK11" s="14" t="s">
        <v>122</v>
      </c>
      <c r="HL11" s="14" t="s">
        <v>122</v>
      </c>
      <c r="HM11" s="14" t="s">
        <v>122</v>
      </c>
      <c r="HN11" s="14" t="s">
        <v>122</v>
      </c>
      <c r="HO11" s="14" t="s">
        <v>122</v>
      </c>
      <c r="HP11" s="14" t="s">
        <v>122</v>
      </c>
      <c r="HQ11" s="14" t="s">
        <v>1135</v>
      </c>
      <c r="HR11" s="14" t="s">
        <v>122</v>
      </c>
      <c r="HS11" s="14" t="s">
        <v>122</v>
      </c>
      <c r="HT11" s="14" t="s">
        <v>143</v>
      </c>
      <c r="HU11" s="14" t="s">
        <v>122</v>
      </c>
      <c r="HV11" s="14" t="s">
        <v>122</v>
      </c>
      <c r="HW11" s="14" t="s">
        <v>122</v>
      </c>
      <c r="HX11" s="14" t="s">
        <v>122</v>
      </c>
      <c r="HY11" s="14" t="s">
        <v>122</v>
      </c>
      <c r="HZ11" s="14" t="s">
        <v>122</v>
      </c>
      <c r="IA11" s="14" t="s">
        <v>122</v>
      </c>
      <c r="IB11" s="14" t="s">
        <v>122</v>
      </c>
      <c r="ID11" s="14" t="s">
        <v>673</v>
      </c>
      <c r="IE11" s="14" t="s">
        <v>122</v>
      </c>
      <c r="IF11" s="14" t="s">
        <v>122</v>
      </c>
      <c r="IG11" s="14" t="s">
        <v>122</v>
      </c>
      <c r="IH11" s="14" t="s">
        <v>143</v>
      </c>
      <c r="II11" s="14" t="s">
        <v>122</v>
      </c>
      <c r="IJ11" s="14" t="s">
        <v>122</v>
      </c>
      <c r="IK11" s="14" t="s">
        <v>122</v>
      </c>
      <c r="IL11" s="14" t="s">
        <v>122</v>
      </c>
      <c r="IM11" s="14" t="s">
        <v>122</v>
      </c>
      <c r="IN11" s="14" t="s">
        <v>122</v>
      </c>
      <c r="IO11" s="14" t="s">
        <v>122</v>
      </c>
      <c r="IP11" s="14" t="s">
        <v>122</v>
      </c>
      <c r="IQ11" s="14" t="s">
        <v>122</v>
      </c>
      <c r="IR11" s="14" t="s">
        <v>122</v>
      </c>
      <c r="IS11" s="14" t="s">
        <v>122</v>
      </c>
      <c r="IT11" s="14" t="s">
        <v>143</v>
      </c>
      <c r="JG11" s="14" t="s">
        <v>171</v>
      </c>
      <c r="JH11" s="14" t="s">
        <v>122</v>
      </c>
      <c r="JI11" s="14" t="s">
        <v>122</v>
      </c>
      <c r="JJ11" s="14" t="s">
        <v>122</v>
      </c>
      <c r="JK11" s="14" t="s">
        <v>122</v>
      </c>
      <c r="JL11" s="14" t="s">
        <v>122</v>
      </c>
      <c r="JM11" s="14" t="s">
        <v>143</v>
      </c>
      <c r="JN11" s="14" t="s">
        <v>122</v>
      </c>
      <c r="JO11" s="14" t="s">
        <v>122</v>
      </c>
      <c r="JP11" s="14" t="s">
        <v>122</v>
      </c>
      <c r="JR11" s="14" t="s">
        <v>122</v>
      </c>
      <c r="JS11" s="14" t="s">
        <v>196</v>
      </c>
      <c r="JT11" s="14" t="s">
        <v>143</v>
      </c>
      <c r="JU11" s="14" t="s">
        <v>122</v>
      </c>
      <c r="JV11" s="14" t="s">
        <v>122</v>
      </c>
      <c r="JW11" s="14" t="s">
        <v>122</v>
      </c>
      <c r="JX11" s="14" t="s">
        <v>122</v>
      </c>
      <c r="JY11" s="14" t="s">
        <v>122</v>
      </c>
      <c r="JZ11" s="14" t="s">
        <v>122</v>
      </c>
      <c r="KA11" s="14" t="s">
        <v>122</v>
      </c>
      <c r="KB11" s="14" t="s">
        <v>122</v>
      </c>
      <c r="KC11" s="14" t="s">
        <v>122</v>
      </c>
      <c r="KD11" s="14" t="s">
        <v>122</v>
      </c>
      <c r="KE11" s="14" t="s">
        <v>122</v>
      </c>
      <c r="KF11" s="14" t="s">
        <v>122</v>
      </c>
      <c r="KG11" s="14" t="s">
        <v>122</v>
      </c>
      <c r="KH11" s="14" t="s">
        <v>122</v>
      </c>
      <c r="KI11" s="14" t="s">
        <v>122</v>
      </c>
      <c r="KJ11" s="14" t="s">
        <v>122</v>
      </c>
      <c r="KK11" s="14" t="s">
        <v>122</v>
      </c>
      <c r="KL11" s="14" t="s">
        <v>122</v>
      </c>
      <c r="KM11" s="14" t="s">
        <v>122</v>
      </c>
      <c r="KN11" s="14" t="s">
        <v>662</v>
      </c>
      <c r="KO11" s="14" t="s">
        <v>122</v>
      </c>
      <c r="KP11" s="14" t="s">
        <v>122</v>
      </c>
      <c r="KQ11" s="14" t="s">
        <v>122</v>
      </c>
      <c r="KR11" s="14" t="s">
        <v>122</v>
      </c>
      <c r="KS11" s="14" t="s">
        <v>143</v>
      </c>
      <c r="KT11" s="14" t="s">
        <v>122</v>
      </c>
      <c r="KU11" s="14" t="s">
        <v>122</v>
      </c>
      <c r="KV11" s="14" t="s">
        <v>122</v>
      </c>
      <c r="KW11" s="14" t="s">
        <v>122</v>
      </c>
      <c r="KX11" s="14" t="s">
        <v>122</v>
      </c>
      <c r="KY11" s="14" t="s">
        <v>122</v>
      </c>
      <c r="KZ11" s="14" t="s">
        <v>122</v>
      </c>
      <c r="LA11" s="14" t="s">
        <v>122</v>
      </c>
      <c r="LB11" s="14" t="s">
        <v>163</v>
      </c>
      <c r="LC11" s="14" t="s">
        <v>122</v>
      </c>
      <c r="LD11" s="14" t="s">
        <v>122</v>
      </c>
      <c r="LE11" s="14" t="s">
        <v>122</v>
      </c>
      <c r="LF11" s="14" t="s">
        <v>122</v>
      </c>
      <c r="LG11" s="14" t="s">
        <v>122</v>
      </c>
      <c r="LH11" s="14" t="s">
        <v>122</v>
      </c>
      <c r="LI11" s="14" t="s">
        <v>122</v>
      </c>
      <c r="LJ11" s="14" t="s">
        <v>122</v>
      </c>
      <c r="LK11" s="14" t="s">
        <v>122</v>
      </c>
      <c r="LL11" s="14" t="s">
        <v>122</v>
      </c>
      <c r="LM11" s="14" t="s">
        <v>122</v>
      </c>
      <c r="LN11" s="14" t="s">
        <v>143</v>
      </c>
      <c r="LO11" s="14" t="s">
        <v>122</v>
      </c>
      <c r="LP11" s="14" t="s">
        <v>201</v>
      </c>
      <c r="LQ11" s="14" t="s">
        <v>143</v>
      </c>
      <c r="LR11" s="14" t="s">
        <v>122</v>
      </c>
      <c r="LS11" s="14" t="s">
        <v>122</v>
      </c>
      <c r="LT11" s="14" t="s">
        <v>122</v>
      </c>
      <c r="LU11" s="14" t="s">
        <v>122</v>
      </c>
      <c r="LV11" s="14" t="s">
        <v>122</v>
      </c>
      <c r="LW11" s="14" t="s">
        <v>122</v>
      </c>
      <c r="LX11" s="14" t="s">
        <v>122</v>
      </c>
      <c r="LY11" s="14" t="s">
        <v>122</v>
      </c>
      <c r="LZ11" s="14" t="s">
        <v>122</v>
      </c>
      <c r="MA11" s="14" t="s">
        <v>122</v>
      </c>
      <c r="MB11" s="14" t="s">
        <v>122</v>
      </c>
      <c r="MC11" s="14" t="s">
        <v>122</v>
      </c>
      <c r="MD11" s="14" t="s">
        <v>122</v>
      </c>
      <c r="ME11" s="14" t="s">
        <v>122</v>
      </c>
      <c r="MF11" s="14" t="s">
        <v>122</v>
      </c>
      <c r="MG11" s="14" t="s">
        <v>122</v>
      </c>
      <c r="MH11" s="14" t="s">
        <v>122</v>
      </c>
      <c r="MR11" s="14" t="s">
        <v>122</v>
      </c>
      <c r="MS11" s="14" t="s">
        <v>225</v>
      </c>
      <c r="MT11" s="14" t="s">
        <v>122</v>
      </c>
      <c r="MU11" s="14" t="s">
        <v>122</v>
      </c>
      <c r="MV11" s="14" t="s">
        <v>122</v>
      </c>
      <c r="MW11" s="14" t="s">
        <v>122</v>
      </c>
      <c r="MX11" s="14" t="s">
        <v>122</v>
      </c>
      <c r="MY11" s="14" t="s">
        <v>122</v>
      </c>
      <c r="MZ11" s="14" t="s">
        <v>122</v>
      </c>
      <c r="NA11" s="14" t="s">
        <v>122</v>
      </c>
      <c r="NB11" s="14" t="s">
        <v>122</v>
      </c>
      <c r="NC11" s="14" t="s">
        <v>122</v>
      </c>
      <c r="ND11" s="14" t="s">
        <v>122</v>
      </c>
      <c r="NE11" s="14" t="s">
        <v>122</v>
      </c>
      <c r="NF11" s="14" t="s">
        <v>122</v>
      </c>
      <c r="NG11" s="14" t="s">
        <v>122</v>
      </c>
      <c r="NH11" s="14" t="s">
        <v>122</v>
      </c>
      <c r="NI11" s="14" t="s">
        <v>122</v>
      </c>
      <c r="NJ11" s="14" t="s">
        <v>122</v>
      </c>
      <c r="NK11" s="14" t="s">
        <v>143</v>
      </c>
      <c r="NL11" s="14" t="s">
        <v>122</v>
      </c>
      <c r="NM11" s="14" t="s">
        <v>122</v>
      </c>
      <c r="NN11" s="14" t="s">
        <v>122</v>
      </c>
      <c r="NO11" s="14" t="s">
        <v>225</v>
      </c>
      <c r="NP11" s="14" t="s">
        <v>122</v>
      </c>
      <c r="NQ11" s="14" t="s">
        <v>122</v>
      </c>
      <c r="NR11" s="14" t="s">
        <v>122</v>
      </c>
      <c r="NS11" s="14" t="s">
        <v>122</v>
      </c>
      <c r="NT11" s="14" t="s">
        <v>122</v>
      </c>
      <c r="NU11" s="14" t="s">
        <v>122</v>
      </c>
      <c r="NV11" s="14" t="s">
        <v>122</v>
      </c>
      <c r="NW11" s="14" t="s">
        <v>122</v>
      </c>
      <c r="NX11" s="14" t="s">
        <v>122</v>
      </c>
      <c r="NY11" s="14" t="s">
        <v>122</v>
      </c>
      <c r="NZ11" s="14" t="s">
        <v>122</v>
      </c>
      <c r="OA11" s="14" t="s">
        <v>122</v>
      </c>
      <c r="OB11" s="14" t="s">
        <v>122</v>
      </c>
      <c r="OC11" s="14" t="s">
        <v>122</v>
      </c>
      <c r="OD11" s="14" t="s">
        <v>122</v>
      </c>
      <c r="OE11" s="14" t="s">
        <v>122</v>
      </c>
      <c r="OF11" s="14" t="s">
        <v>122</v>
      </c>
      <c r="OG11" s="14" t="s">
        <v>143</v>
      </c>
      <c r="OH11" s="14" t="s">
        <v>122</v>
      </c>
      <c r="OI11" s="14" t="s">
        <v>122</v>
      </c>
      <c r="OJ11" s="14" t="s">
        <v>122</v>
      </c>
      <c r="OK11" s="14" t="s">
        <v>122</v>
      </c>
      <c r="OL11" s="14" t="s">
        <v>1136</v>
      </c>
      <c r="OM11" s="14" t="s">
        <v>122</v>
      </c>
      <c r="ON11" s="14" t="s">
        <v>143</v>
      </c>
      <c r="OO11" s="14" t="s">
        <v>122</v>
      </c>
      <c r="OP11" s="14" t="s">
        <v>143</v>
      </c>
      <c r="OQ11" s="14" t="s">
        <v>122</v>
      </c>
      <c r="OR11" s="14" t="s">
        <v>122</v>
      </c>
      <c r="OS11" s="14" t="s">
        <v>143</v>
      </c>
      <c r="OT11" s="14" t="s">
        <v>122</v>
      </c>
      <c r="OU11" s="14" t="s">
        <v>122</v>
      </c>
      <c r="OV11" s="14" t="s">
        <v>122</v>
      </c>
      <c r="OW11" s="14" t="s">
        <v>122</v>
      </c>
      <c r="OX11" s="14" t="s">
        <v>122</v>
      </c>
      <c r="OY11" s="14" t="s">
        <v>122</v>
      </c>
      <c r="OZ11" s="14" t="s">
        <v>122</v>
      </c>
      <c r="PA11" s="14" t="s">
        <v>122</v>
      </c>
      <c r="PB11" s="14" t="s">
        <v>143</v>
      </c>
      <c r="PC11" s="14" t="s">
        <v>143</v>
      </c>
      <c r="PD11" s="14" t="s">
        <v>122</v>
      </c>
      <c r="PE11" s="14" t="s">
        <v>122</v>
      </c>
      <c r="PF11" s="14" t="s">
        <v>122</v>
      </c>
      <c r="PG11" s="14" t="s">
        <v>122</v>
      </c>
      <c r="PH11" s="14" t="s">
        <v>122</v>
      </c>
      <c r="PI11" s="14" t="s">
        <v>122</v>
      </c>
      <c r="PJ11" s="14" t="s">
        <v>122</v>
      </c>
      <c r="PL11" s="14" t="s">
        <v>122</v>
      </c>
      <c r="PM11" s="14" t="s">
        <v>1137</v>
      </c>
      <c r="PN11" s="14" t="s">
        <v>122</v>
      </c>
      <c r="PO11" s="14" t="s">
        <v>122</v>
      </c>
      <c r="PP11" s="14" t="s">
        <v>143</v>
      </c>
      <c r="PQ11" s="14" t="s">
        <v>122</v>
      </c>
      <c r="PR11" s="14" t="s">
        <v>143</v>
      </c>
      <c r="PS11" s="14" t="s">
        <v>122</v>
      </c>
      <c r="PT11" s="14" t="s">
        <v>122</v>
      </c>
      <c r="PU11" s="14" t="s">
        <v>122</v>
      </c>
      <c r="PV11" s="14" t="s">
        <v>122</v>
      </c>
      <c r="PW11" s="14" t="s">
        <v>122</v>
      </c>
      <c r="PX11" s="14" t="s">
        <v>122</v>
      </c>
      <c r="PY11" s="14" t="s">
        <v>122</v>
      </c>
      <c r="PZ11" s="14" t="s">
        <v>122</v>
      </c>
      <c r="QA11" s="14" t="s">
        <v>122</v>
      </c>
      <c r="QB11" s="14" t="s">
        <v>122</v>
      </c>
      <c r="QC11" s="14" t="s">
        <v>122</v>
      </c>
      <c r="QD11" s="14" t="s">
        <v>122</v>
      </c>
      <c r="QE11" s="14" t="s">
        <v>1029</v>
      </c>
      <c r="QF11" s="14" t="s">
        <v>143</v>
      </c>
      <c r="QG11" s="14" t="s">
        <v>122</v>
      </c>
      <c r="QH11" s="14" t="s">
        <v>122</v>
      </c>
      <c r="QI11" s="14" t="s">
        <v>122</v>
      </c>
      <c r="QJ11" s="14" t="s">
        <v>122</v>
      </c>
      <c r="QK11" s="14" t="s">
        <v>122</v>
      </c>
      <c r="QL11" s="14" t="s">
        <v>122</v>
      </c>
      <c r="QM11" s="14" t="s">
        <v>122</v>
      </c>
      <c r="QN11" s="14" t="s">
        <v>122</v>
      </c>
      <c r="QO11" s="14" t="s">
        <v>122</v>
      </c>
      <c r="QP11" s="14" t="s">
        <v>122</v>
      </c>
      <c r="QR11" s="14" t="s">
        <v>122</v>
      </c>
      <c r="SB11" s="14" t="s">
        <v>238</v>
      </c>
      <c r="SC11" s="14" t="s">
        <v>122</v>
      </c>
      <c r="SD11" s="14" t="s">
        <v>122</v>
      </c>
      <c r="SE11" s="14" t="s">
        <v>122</v>
      </c>
      <c r="SF11" s="14" t="s">
        <v>122</v>
      </c>
      <c r="SG11" s="14" t="s">
        <v>143</v>
      </c>
      <c r="SH11" s="14" t="s">
        <v>122</v>
      </c>
      <c r="SI11" s="14" t="s">
        <v>122</v>
      </c>
      <c r="SJ11" s="14" t="s">
        <v>122</v>
      </c>
      <c r="SK11" s="14" t="s">
        <v>122</v>
      </c>
      <c r="SL11" s="14" t="s">
        <v>122</v>
      </c>
      <c r="SM11" s="14" t="s">
        <v>122</v>
      </c>
      <c r="SN11" s="14" t="s">
        <v>122</v>
      </c>
      <c r="SP11" s="14" t="s">
        <v>1033</v>
      </c>
    </row>
    <row r="12" spans="1:532" x14ac:dyDescent="0.2">
      <c r="A12" s="14" t="s">
        <v>846</v>
      </c>
      <c r="B12" s="14" t="s">
        <v>1138</v>
      </c>
      <c r="C12" s="14" t="s">
        <v>1139</v>
      </c>
      <c r="D12" s="14" t="s">
        <v>1015</v>
      </c>
      <c r="E12" s="14" t="s">
        <v>1015</v>
      </c>
      <c r="F12" s="14" t="s">
        <v>265</v>
      </c>
      <c r="G12" s="14" t="s">
        <v>143</v>
      </c>
      <c r="H12" s="14" t="s">
        <v>166</v>
      </c>
      <c r="I12" s="14" t="s">
        <v>167</v>
      </c>
      <c r="J12" s="14" t="s">
        <v>167</v>
      </c>
      <c r="K12" s="14" t="s">
        <v>294</v>
      </c>
      <c r="L12" s="14" t="s">
        <v>1037</v>
      </c>
      <c r="M12" s="14" t="s">
        <v>3607</v>
      </c>
      <c r="N12" s="14" t="s">
        <v>146</v>
      </c>
      <c r="O12" s="14" t="s">
        <v>122</v>
      </c>
      <c r="P12" s="14" t="s">
        <v>122</v>
      </c>
      <c r="Q12" s="14" t="s">
        <v>174</v>
      </c>
      <c r="R12" s="14" t="s">
        <v>122</v>
      </c>
      <c r="S12" s="14" t="s">
        <v>122</v>
      </c>
      <c r="T12" s="14" t="s">
        <v>122</v>
      </c>
      <c r="U12" s="14" t="s">
        <v>122</v>
      </c>
      <c r="V12" s="14" t="s">
        <v>122</v>
      </c>
      <c r="W12" s="14" t="s">
        <v>143</v>
      </c>
      <c r="X12" s="14" t="s">
        <v>122</v>
      </c>
      <c r="Y12" s="14" t="s">
        <v>122</v>
      </c>
      <c r="Z12" s="14" t="s">
        <v>122</v>
      </c>
      <c r="AA12" s="14" t="s">
        <v>148</v>
      </c>
      <c r="AB12" s="14" t="s">
        <v>153</v>
      </c>
      <c r="AC12" s="14" t="s">
        <v>150</v>
      </c>
      <c r="AD12" s="14" t="s">
        <v>150</v>
      </c>
      <c r="AE12" s="14" t="s">
        <v>214</v>
      </c>
      <c r="AF12" s="14" t="s">
        <v>214</v>
      </c>
      <c r="AG12" s="14" t="s">
        <v>150</v>
      </c>
      <c r="AH12" s="14" t="s">
        <v>150</v>
      </c>
      <c r="AI12" s="14" t="s">
        <v>152</v>
      </c>
      <c r="AJ12" s="14" t="s">
        <v>152</v>
      </c>
      <c r="AK12" s="14" t="s">
        <v>152</v>
      </c>
      <c r="AL12" s="14" t="s">
        <v>152</v>
      </c>
      <c r="AM12" s="14" t="s">
        <v>153</v>
      </c>
      <c r="AN12" s="14" t="s">
        <v>154</v>
      </c>
      <c r="AO12" s="14" t="s">
        <v>143</v>
      </c>
      <c r="AP12" s="14" t="s">
        <v>122</v>
      </c>
      <c r="AQ12" s="14" t="s">
        <v>122</v>
      </c>
      <c r="AR12" s="14" t="s">
        <v>122</v>
      </c>
      <c r="AS12" s="14" t="s">
        <v>122</v>
      </c>
      <c r="AT12" s="14" t="s">
        <v>152</v>
      </c>
      <c r="AU12" s="14" t="s">
        <v>215</v>
      </c>
      <c r="AV12" s="14" t="s">
        <v>122</v>
      </c>
      <c r="AW12" s="14" t="s">
        <v>122</v>
      </c>
      <c r="AX12" s="14" t="s">
        <v>122</v>
      </c>
      <c r="AY12" s="14" t="s">
        <v>122</v>
      </c>
      <c r="AZ12" s="14" t="s">
        <v>143</v>
      </c>
      <c r="BA12" s="14" t="s">
        <v>122</v>
      </c>
      <c r="BB12" s="14" t="s">
        <v>122</v>
      </c>
      <c r="BC12" s="14" t="s">
        <v>183</v>
      </c>
      <c r="BD12" s="14" t="s">
        <v>167</v>
      </c>
      <c r="BE12" s="14" t="s">
        <v>1039</v>
      </c>
      <c r="BF12" s="14" t="s">
        <v>1140</v>
      </c>
      <c r="BG12" s="14" t="s">
        <v>143</v>
      </c>
      <c r="BH12" s="14" t="s">
        <v>143</v>
      </c>
      <c r="BI12" s="14" t="s">
        <v>143</v>
      </c>
      <c r="BJ12" s="14" t="s">
        <v>122</v>
      </c>
      <c r="BK12" s="14" t="s">
        <v>122</v>
      </c>
      <c r="BL12" s="14" t="s">
        <v>143</v>
      </c>
      <c r="BM12" s="14" t="s">
        <v>122</v>
      </c>
      <c r="BN12" s="14" t="s">
        <v>143</v>
      </c>
      <c r="BO12" s="14" t="s">
        <v>122</v>
      </c>
      <c r="BP12" s="14" t="s">
        <v>122</v>
      </c>
      <c r="BQ12" s="14" t="s">
        <v>122</v>
      </c>
      <c r="BR12" s="14" t="s">
        <v>122</v>
      </c>
      <c r="BS12" s="14" t="s">
        <v>143</v>
      </c>
      <c r="BT12" s="14" t="s">
        <v>122</v>
      </c>
      <c r="BU12" s="14" t="s">
        <v>250</v>
      </c>
      <c r="BV12" s="14" t="s">
        <v>1141</v>
      </c>
      <c r="BW12" s="14" t="s">
        <v>1142</v>
      </c>
      <c r="BX12" s="14" t="s">
        <v>122</v>
      </c>
      <c r="BY12" s="14" t="s">
        <v>143</v>
      </c>
      <c r="BZ12" s="14" t="s">
        <v>143</v>
      </c>
      <c r="CA12" s="14" t="s">
        <v>122</v>
      </c>
      <c r="CB12" s="14" t="s">
        <v>122</v>
      </c>
      <c r="CC12" s="14" t="s">
        <v>122</v>
      </c>
      <c r="CD12" s="14" t="s">
        <v>143</v>
      </c>
      <c r="CE12" s="14" t="s">
        <v>122</v>
      </c>
      <c r="CF12" s="14" t="s">
        <v>122</v>
      </c>
      <c r="CG12" s="14" t="s">
        <v>122</v>
      </c>
      <c r="CH12" s="14" t="s">
        <v>122</v>
      </c>
      <c r="CI12" s="14" t="s">
        <v>122</v>
      </c>
      <c r="CJ12" s="14" t="s">
        <v>143</v>
      </c>
      <c r="CK12" s="14" t="s">
        <v>122</v>
      </c>
      <c r="CL12" s="14" t="s">
        <v>122</v>
      </c>
      <c r="CM12" s="14" t="s">
        <v>122</v>
      </c>
      <c r="CN12" s="14" t="s">
        <v>122</v>
      </c>
      <c r="CO12" s="14" t="s">
        <v>122</v>
      </c>
      <c r="CP12" s="14" t="s">
        <v>122</v>
      </c>
      <c r="CQ12" s="14" t="s">
        <v>122</v>
      </c>
      <c r="CR12" s="14" t="s">
        <v>122</v>
      </c>
      <c r="DG12" s="14" t="s">
        <v>163</v>
      </c>
      <c r="DH12" s="14" t="s">
        <v>163</v>
      </c>
      <c r="DJ12" s="14" t="s">
        <v>1019</v>
      </c>
      <c r="DK12" s="14" t="s">
        <v>1019</v>
      </c>
      <c r="DL12" s="14" t="s">
        <v>122</v>
      </c>
      <c r="DM12" s="14" t="s">
        <v>122</v>
      </c>
      <c r="DN12" s="14" t="s">
        <v>611</v>
      </c>
      <c r="DO12" s="14" t="s">
        <v>122</v>
      </c>
      <c r="DP12" s="14" t="s">
        <v>143</v>
      </c>
      <c r="DQ12" s="14" t="s">
        <v>122</v>
      </c>
      <c r="DR12" s="14" t="s">
        <v>122</v>
      </c>
      <c r="DS12" s="14" t="s">
        <v>122</v>
      </c>
      <c r="DT12" s="14" t="s">
        <v>122</v>
      </c>
      <c r="DU12" s="14" t="s">
        <v>122</v>
      </c>
      <c r="DV12" s="14" t="s">
        <v>122</v>
      </c>
      <c r="DW12" s="14" t="s">
        <v>122</v>
      </c>
      <c r="DX12" s="14" t="s">
        <v>122</v>
      </c>
      <c r="DY12" s="14" t="s">
        <v>122</v>
      </c>
      <c r="DZ12" s="14" t="s">
        <v>660</v>
      </c>
      <c r="EA12" s="14" t="s">
        <v>122</v>
      </c>
      <c r="EB12" s="14" t="s">
        <v>122</v>
      </c>
      <c r="EC12" s="14" t="s">
        <v>122</v>
      </c>
      <c r="ED12" s="14" t="s">
        <v>122</v>
      </c>
      <c r="EE12" s="14" t="s">
        <v>122</v>
      </c>
      <c r="EF12" s="14" t="s">
        <v>143</v>
      </c>
      <c r="EG12" s="14" t="s">
        <v>122</v>
      </c>
      <c r="EH12" s="14" t="s">
        <v>122</v>
      </c>
      <c r="EI12" s="14" t="s">
        <v>122</v>
      </c>
      <c r="EJ12" s="14" t="s">
        <v>122</v>
      </c>
      <c r="EK12" s="14" t="s">
        <v>163</v>
      </c>
      <c r="EL12" s="14" t="s">
        <v>143</v>
      </c>
      <c r="EM12" s="14" t="s">
        <v>1143</v>
      </c>
      <c r="EN12" s="14" t="s">
        <v>122</v>
      </c>
      <c r="EO12" s="14" t="s">
        <v>122</v>
      </c>
      <c r="EP12" s="14" t="s">
        <v>122</v>
      </c>
      <c r="EQ12" s="14" t="s">
        <v>122</v>
      </c>
      <c r="ER12" s="14" t="s">
        <v>122</v>
      </c>
      <c r="ES12" s="14" t="s">
        <v>122</v>
      </c>
      <c r="ET12" s="14" t="s">
        <v>143</v>
      </c>
      <c r="EU12" s="14" t="s">
        <v>122</v>
      </c>
      <c r="EV12" s="14" t="s">
        <v>122</v>
      </c>
      <c r="EW12" s="14" t="s">
        <v>143</v>
      </c>
      <c r="EX12" s="14" t="s">
        <v>122</v>
      </c>
      <c r="EY12" s="14" t="s">
        <v>122</v>
      </c>
      <c r="EZ12" s="14" t="s">
        <v>122</v>
      </c>
      <c r="FA12" s="14" t="s">
        <v>122</v>
      </c>
      <c r="FB12" s="14" t="s">
        <v>122</v>
      </c>
      <c r="FC12" s="14" t="s">
        <v>251</v>
      </c>
      <c r="FD12" s="14" t="s">
        <v>143</v>
      </c>
      <c r="FE12" s="14" t="s">
        <v>143</v>
      </c>
      <c r="FF12" s="14" t="s">
        <v>143</v>
      </c>
      <c r="FG12" s="14" t="s">
        <v>122</v>
      </c>
      <c r="FH12" s="14" t="s">
        <v>122</v>
      </c>
      <c r="FI12" s="14" t="s">
        <v>122</v>
      </c>
      <c r="FJ12" s="14" t="s">
        <v>122</v>
      </c>
      <c r="FK12" s="14" t="s">
        <v>122</v>
      </c>
      <c r="FL12" s="14" t="s">
        <v>122</v>
      </c>
      <c r="FM12" s="14" t="s">
        <v>122</v>
      </c>
      <c r="FN12" s="14" t="s">
        <v>122</v>
      </c>
      <c r="FO12" s="14" t="s">
        <v>122</v>
      </c>
      <c r="FP12" s="14" t="s">
        <v>122</v>
      </c>
      <c r="FQ12" s="14" t="s">
        <v>122</v>
      </c>
      <c r="FR12" s="14" t="s">
        <v>1022</v>
      </c>
      <c r="FS12" s="14" t="s">
        <v>1023</v>
      </c>
      <c r="FT12" s="14" t="s">
        <v>122</v>
      </c>
      <c r="FU12" s="14" t="s">
        <v>122</v>
      </c>
      <c r="FV12" s="14" t="s">
        <v>122</v>
      </c>
      <c r="FW12" s="14" t="s">
        <v>122</v>
      </c>
      <c r="FX12" s="14" t="s">
        <v>143</v>
      </c>
      <c r="FY12" s="14" t="s">
        <v>122</v>
      </c>
      <c r="FZ12" s="14" t="s">
        <v>122</v>
      </c>
      <c r="GA12" s="14" t="s">
        <v>122</v>
      </c>
      <c r="GC12" s="14" t="s">
        <v>1024</v>
      </c>
      <c r="GD12" s="14" t="s">
        <v>122</v>
      </c>
      <c r="GE12" s="14" t="s">
        <v>207</v>
      </c>
      <c r="GF12" s="14" t="s">
        <v>187</v>
      </c>
      <c r="GG12" s="14" t="s">
        <v>1111</v>
      </c>
      <c r="GI12" s="14" t="s">
        <v>122</v>
      </c>
      <c r="GV12" s="14" t="s">
        <v>1000</v>
      </c>
      <c r="GW12" s="14" t="s">
        <v>1314</v>
      </c>
      <c r="GX12" s="14" t="s">
        <v>122</v>
      </c>
      <c r="GY12" s="14" t="s">
        <v>1057</v>
      </c>
      <c r="GZ12" s="14" t="s">
        <v>157</v>
      </c>
      <c r="HA12" s="14" t="s">
        <v>143</v>
      </c>
      <c r="HB12" s="14" t="s">
        <v>122</v>
      </c>
      <c r="HC12" s="14" t="s">
        <v>122</v>
      </c>
      <c r="HD12" s="14" t="s">
        <v>122</v>
      </c>
      <c r="HE12" s="14" t="s">
        <v>122</v>
      </c>
      <c r="HF12" s="14" t="s">
        <v>122</v>
      </c>
      <c r="HG12" s="14" t="s">
        <v>122</v>
      </c>
      <c r="HH12" s="14" t="s">
        <v>122</v>
      </c>
      <c r="HI12" s="14" t="s">
        <v>122</v>
      </c>
      <c r="HJ12" s="14" t="s">
        <v>122</v>
      </c>
      <c r="HK12" s="14" t="s">
        <v>122</v>
      </c>
      <c r="HL12" s="14" t="s">
        <v>122</v>
      </c>
      <c r="HM12" s="14" t="s">
        <v>122</v>
      </c>
      <c r="HN12" s="14" t="s">
        <v>122</v>
      </c>
      <c r="HO12" s="14" t="s">
        <v>122</v>
      </c>
      <c r="HP12" s="14" t="s">
        <v>122</v>
      </c>
      <c r="HQ12" s="14" t="s">
        <v>1101</v>
      </c>
      <c r="HR12" s="14" t="s">
        <v>122</v>
      </c>
      <c r="HS12" s="14" t="s">
        <v>143</v>
      </c>
      <c r="HT12" s="14" t="s">
        <v>122</v>
      </c>
      <c r="HU12" s="14" t="s">
        <v>122</v>
      </c>
      <c r="HV12" s="14" t="s">
        <v>122</v>
      </c>
      <c r="HW12" s="14" t="s">
        <v>122</v>
      </c>
      <c r="HX12" s="14" t="s">
        <v>143</v>
      </c>
      <c r="HY12" s="14" t="s">
        <v>122</v>
      </c>
      <c r="HZ12" s="14" t="s">
        <v>122</v>
      </c>
      <c r="IA12" s="14" t="s">
        <v>122</v>
      </c>
      <c r="IB12" s="14" t="s">
        <v>122</v>
      </c>
      <c r="ID12" s="14" t="s">
        <v>652</v>
      </c>
      <c r="IE12" s="14" t="s">
        <v>143</v>
      </c>
      <c r="IF12" s="14" t="s">
        <v>143</v>
      </c>
      <c r="IG12" s="14" t="s">
        <v>122</v>
      </c>
      <c r="IH12" s="14" t="s">
        <v>122</v>
      </c>
      <c r="II12" s="14" t="s">
        <v>122</v>
      </c>
      <c r="IJ12" s="14" t="s">
        <v>122</v>
      </c>
      <c r="IK12" s="14" t="s">
        <v>122</v>
      </c>
      <c r="IL12" s="14" t="s">
        <v>122</v>
      </c>
      <c r="IM12" s="14" t="s">
        <v>143</v>
      </c>
      <c r="IN12" s="14" t="s">
        <v>122</v>
      </c>
      <c r="IO12" s="14" t="s">
        <v>122</v>
      </c>
      <c r="IP12" s="14" t="s">
        <v>122</v>
      </c>
      <c r="IQ12" s="14" t="s">
        <v>122</v>
      </c>
      <c r="IR12" s="14" t="s">
        <v>122</v>
      </c>
      <c r="IS12" s="14" t="s">
        <v>122</v>
      </c>
      <c r="IT12" s="14" t="s">
        <v>143</v>
      </c>
      <c r="JG12" s="14" t="s">
        <v>171</v>
      </c>
      <c r="JH12" s="14" t="s">
        <v>122</v>
      </c>
      <c r="JI12" s="14" t="s">
        <v>122</v>
      </c>
      <c r="JJ12" s="14" t="s">
        <v>122</v>
      </c>
      <c r="JK12" s="14" t="s">
        <v>122</v>
      </c>
      <c r="JL12" s="14" t="s">
        <v>122</v>
      </c>
      <c r="JM12" s="14" t="s">
        <v>143</v>
      </c>
      <c r="JN12" s="14" t="s">
        <v>122</v>
      </c>
      <c r="JO12" s="14" t="s">
        <v>122</v>
      </c>
      <c r="JP12" s="14" t="s">
        <v>122</v>
      </c>
      <c r="JR12" s="14" t="s">
        <v>143</v>
      </c>
      <c r="JS12" s="14" t="s">
        <v>1144</v>
      </c>
      <c r="JT12" s="14" t="s">
        <v>143</v>
      </c>
      <c r="JU12" s="14" t="s">
        <v>143</v>
      </c>
      <c r="JV12" s="14" t="s">
        <v>143</v>
      </c>
      <c r="JW12" s="14" t="s">
        <v>122</v>
      </c>
      <c r="JX12" s="14" t="s">
        <v>122</v>
      </c>
      <c r="JY12" s="14" t="s">
        <v>122</v>
      </c>
      <c r="JZ12" s="14" t="s">
        <v>143</v>
      </c>
      <c r="KA12" s="14" t="s">
        <v>122</v>
      </c>
      <c r="KB12" s="14" t="s">
        <v>122</v>
      </c>
      <c r="KC12" s="14" t="s">
        <v>143</v>
      </c>
      <c r="KD12" s="14" t="s">
        <v>122</v>
      </c>
      <c r="KE12" s="14" t="s">
        <v>122</v>
      </c>
      <c r="KF12" s="14" t="s">
        <v>122</v>
      </c>
      <c r="KG12" s="14" t="s">
        <v>122</v>
      </c>
      <c r="KH12" s="14" t="s">
        <v>122</v>
      </c>
      <c r="KI12" s="14" t="s">
        <v>122</v>
      </c>
      <c r="KJ12" s="14" t="s">
        <v>122</v>
      </c>
      <c r="KK12" s="14" t="s">
        <v>122</v>
      </c>
      <c r="KL12" s="14" t="s">
        <v>122</v>
      </c>
      <c r="KM12" s="14" t="s">
        <v>122</v>
      </c>
      <c r="KN12" s="14" t="s">
        <v>177</v>
      </c>
      <c r="KO12" s="14" t="s">
        <v>122</v>
      </c>
      <c r="KP12" s="14" t="s">
        <v>122</v>
      </c>
      <c r="KQ12" s="14" t="s">
        <v>122</v>
      </c>
      <c r="KR12" s="14" t="s">
        <v>122</v>
      </c>
      <c r="KS12" s="14" t="s">
        <v>122</v>
      </c>
      <c r="KT12" s="14" t="s">
        <v>122</v>
      </c>
      <c r="KU12" s="14" t="s">
        <v>122</v>
      </c>
      <c r="KV12" s="14" t="s">
        <v>122</v>
      </c>
      <c r="KW12" s="14" t="s">
        <v>122</v>
      </c>
      <c r="KX12" s="14" t="s">
        <v>143</v>
      </c>
      <c r="KY12" s="14" t="s">
        <v>122</v>
      </c>
      <c r="KZ12" s="14" t="s">
        <v>122</v>
      </c>
      <c r="LA12" s="14" t="s">
        <v>122</v>
      </c>
      <c r="LB12" s="14" t="s">
        <v>163</v>
      </c>
      <c r="LC12" s="14" t="s">
        <v>122</v>
      </c>
      <c r="LD12" s="14" t="s">
        <v>122</v>
      </c>
      <c r="LE12" s="14" t="s">
        <v>122</v>
      </c>
      <c r="LF12" s="14" t="s">
        <v>122</v>
      </c>
      <c r="LG12" s="14" t="s">
        <v>122</v>
      </c>
      <c r="LH12" s="14" t="s">
        <v>122</v>
      </c>
      <c r="LI12" s="14" t="s">
        <v>122</v>
      </c>
      <c r="LJ12" s="14" t="s">
        <v>122</v>
      </c>
      <c r="LK12" s="14" t="s">
        <v>122</v>
      </c>
      <c r="LL12" s="14" t="s">
        <v>122</v>
      </c>
      <c r="LM12" s="14" t="s">
        <v>122</v>
      </c>
      <c r="LN12" s="14" t="s">
        <v>143</v>
      </c>
      <c r="LO12" s="14" t="s">
        <v>122</v>
      </c>
      <c r="LP12" s="14" t="s">
        <v>1145</v>
      </c>
      <c r="LQ12" s="14" t="s">
        <v>143</v>
      </c>
      <c r="LR12" s="14" t="s">
        <v>122</v>
      </c>
      <c r="LS12" s="14" t="s">
        <v>143</v>
      </c>
      <c r="LT12" s="14" t="s">
        <v>122</v>
      </c>
      <c r="LU12" s="14" t="s">
        <v>122</v>
      </c>
      <c r="LV12" s="14" t="s">
        <v>122</v>
      </c>
      <c r="LW12" s="14" t="s">
        <v>122</v>
      </c>
      <c r="LX12" s="14" t="s">
        <v>122</v>
      </c>
      <c r="LY12" s="14" t="s">
        <v>122</v>
      </c>
      <c r="LZ12" s="14" t="s">
        <v>122</v>
      </c>
      <c r="MA12" s="14" t="s">
        <v>122</v>
      </c>
      <c r="MB12" s="14" t="s">
        <v>122</v>
      </c>
      <c r="MC12" s="14" t="s">
        <v>122</v>
      </c>
      <c r="MD12" s="14" t="s">
        <v>122</v>
      </c>
      <c r="ME12" s="14" t="s">
        <v>122</v>
      </c>
      <c r="MF12" s="14" t="s">
        <v>122</v>
      </c>
      <c r="MG12" s="14" t="s">
        <v>122</v>
      </c>
      <c r="MH12" s="14" t="s">
        <v>122</v>
      </c>
      <c r="MR12" s="14" t="s">
        <v>122</v>
      </c>
      <c r="MS12" s="14" t="s">
        <v>225</v>
      </c>
      <c r="MT12" s="14" t="s">
        <v>122</v>
      </c>
      <c r="MU12" s="14" t="s">
        <v>122</v>
      </c>
      <c r="MV12" s="14" t="s">
        <v>122</v>
      </c>
      <c r="MW12" s="14" t="s">
        <v>122</v>
      </c>
      <c r="MX12" s="14" t="s">
        <v>122</v>
      </c>
      <c r="MY12" s="14" t="s">
        <v>122</v>
      </c>
      <c r="MZ12" s="14" t="s">
        <v>122</v>
      </c>
      <c r="NA12" s="14" t="s">
        <v>122</v>
      </c>
      <c r="NB12" s="14" t="s">
        <v>122</v>
      </c>
      <c r="NC12" s="14" t="s">
        <v>122</v>
      </c>
      <c r="ND12" s="14" t="s">
        <v>122</v>
      </c>
      <c r="NE12" s="14" t="s">
        <v>122</v>
      </c>
      <c r="NF12" s="14" t="s">
        <v>122</v>
      </c>
      <c r="NG12" s="14" t="s">
        <v>122</v>
      </c>
      <c r="NH12" s="14" t="s">
        <v>122</v>
      </c>
      <c r="NI12" s="14" t="s">
        <v>122</v>
      </c>
      <c r="NJ12" s="14" t="s">
        <v>122</v>
      </c>
      <c r="NK12" s="14" t="s">
        <v>143</v>
      </c>
      <c r="NL12" s="14" t="s">
        <v>122</v>
      </c>
      <c r="NM12" s="14" t="s">
        <v>122</v>
      </c>
      <c r="NN12" s="14" t="s">
        <v>122</v>
      </c>
      <c r="NO12" s="14" t="s">
        <v>225</v>
      </c>
      <c r="NP12" s="14" t="s">
        <v>122</v>
      </c>
      <c r="NQ12" s="14" t="s">
        <v>122</v>
      </c>
      <c r="NR12" s="14" t="s">
        <v>122</v>
      </c>
      <c r="NS12" s="14" t="s">
        <v>122</v>
      </c>
      <c r="NT12" s="14" t="s">
        <v>122</v>
      </c>
      <c r="NU12" s="14" t="s">
        <v>122</v>
      </c>
      <c r="NV12" s="14" t="s">
        <v>122</v>
      </c>
      <c r="NW12" s="14" t="s">
        <v>122</v>
      </c>
      <c r="NX12" s="14" t="s">
        <v>122</v>
      </c>
      <c r="NY12" s="14" t="s">
        <v>122</v>
      </c>
      <c r="NZ12" s="14" t="s">
        <v>122</v>
      </c>
      <c r="OA12" s="14" t="s">
        <v>122</v>
      </c>
      <c r="OB12" s="14" t="s">
        <v>122</v>
      </c>
      <c r="OC12" s="14" t="s">
        <v>122</v>
      </c>
      <c r="OD12" s="14" t="s">
        <v>122</v>
      </c>
      <c r="OE12" s="14" t="s">
        <v>122</v>
      </c>
      <c r="OF12" s="14" t="s">
        <v>122</v>
      </c>
      <c r="OG12" s="14" t="s">
        <v>143</v>
      </c>
      <c r="OH12" s="14" t="s">
        <v>122</v>
      </c>
      <c r="OI12" s="14" t="s">
        <v>122</v>
      </c>
      <c r="OJ12" s="14" t="s">
        <v>122</v>
      </c>
      <c r="OK12" s="14" t="s">
        <v>143</v>
      </c>
      <c r="OL12" s="14" t="s">
        <v>1146</v>
      </c>
      <c r="OM12" s="14" t="s">
        <v>122</v>
      </c>
      <c r="ON12" s="14" t="s">
        <v>143</v>
      </c>
      <c r="OO12" s="14" t="s">
        <v>122</v>
      </c>
      <c r="OP12" s="14" t="s">
        <v>143</v>
      </c>
      <c r="OQ12" s="14" t="s">
        <v>122</v>
      </c>
      <c r="OR12" s="14" t="s">
        <v>122</v>
      </c>
      <c r="OS12" s="14" t="s">
        <v>143</v>
      </c>
      <c r="OT12" s="14" t="s">
        <v>122</v>
      </c>
      <c r="OU12" s="14" t="s">
        <v>122</v>
      </c>
      <c r="OV12" s="14" t="s">
        <v>122</v>
      </c>
      <c r="OW12" s="14" t="s">
        <v>122</v>
      </c>
      <c r="OX12" s="14" t="s">
        <v>122</v>
      </c>
      <c r="OY12" s="14" t="s">
        <v>122</v>
      </c>
      <c r="OZ12" s="14" t="s">
        <v>122</v>
      </c>
      <c r="PA12" s="14" t="s">
        <v>122</v>
      </c>
      <c r="PB12" s="14" t="s">
        <v>122</v>
      </c>
      <c r="PC12" s="14" t="s">
        <v>143</v>
      </c>
      <c r="PD12" s="14" t="s">
        <v>122</v>
      </c>
      <c r="PE12" s="14" t="s">
        <v>143</v>
      </c>
      <c r="PF12" s="14" t="s">
        <v>122</v>
      </c>
      <c r="PG12" s="14" t="s">
        <v>122</v>
      </c>
      <c r="PH12" s="14" t="s">
        <v>122</v>
      </c>
      <c r="PI12" s="14" t="s">
        <v>122</v>
      </c>
      <c r="PJ12" s="14" t="s">
        <v>122</v>
      </c>
      <c r="PL12" s="14" t="s">
        <v>143</v>
      </c>
      <c r="PM12" s="14" t="s">
        <v>1147</v>
      </c>
      <c r="PN12" s="14" t="s">
        <v>122</v>
      </c>
      <c r="PO12" s="14" t="s">
        <v>122</v>
      </c>
      <c r="PP12" s="14" t="s">
        <v>143</v>
      </c>
      <c r="PQ12" s="14" t="s">
        <v>122</v>
      </c>
      <c r="PR12" s="14" t="s">
        <v>143</v>
      </c>
      <c r="PS12" s="14" t="s">
        <v>143</v>
      </c>
      <c r="PT12" s="14" t="s">
        <v>122</v>
      </c>
      <c r="PU12" s="14" t="s">
        <v>122</v>
      </c>
      <c r="PV12" s="14" t="s">
        <v>122</v>
      </c>
      <c r="PW12" s="14" t="s">
        <v>122</v>
      </c>
      <c r="PX12" s="14" t="s">
        <v>143</v>
      </c>
      <c r="PY12" s="14" t="s">
        <v>122</v>
      </c>
      <c r="PZ12" s="14" t="s">
        <v>122</v>
      </c>
      <c r="QA12" s="14" t="s">
        <v>122</v>
      </c>
      <c r="QB12" s="14" t="s">
        <v>122</v>
      </c>
      <c r="QC12" s="14" t="s">
        <v>143</v>
      </c>
      <c r="QD12" s="14" t="s">
        <v>122</v>
      </c>
      <c r="QE12" s="14" t="s">
        <v>1029</v>
      </c>
      <c r="QF12" s="14" t="s">
        <v>143</v>
      </c>
      <c r="QG12" s="14" t="s">
        <v>122</v>
      </c>
      <c r="QH12" s="14" t="s">
        <v>122</v>
      </c>
      <c r="QI12" s="14" t="s">
        <v>122</v>
      </c>
      <c r="QJ12" s="14" t="s">
        <v>122</v>
      </c>
      <c r="QK12" s="14" t="s">
        <v>122</v>
      </c>
      <c r="QL12" s="14" t="s">
        <v>122</v>
      </c>
      <c r="QM12" s="14" t="s">
        <v>122</v>
      </c>
      <c r="QN12" s="14" t="s">
        <v>122</v>
      </c>
      <c r="QO12" s="14" t="s">
        <v>122</v>
      </c>
      <c r="QP12" s="14" t="s">
        <v>122</v>
      </c>
      <c r="QR12" s="14" t="s">
        <v>143</v>
      </c>
      <c r="QS12" s="14" t="s">
        <v>237</v>
      </c>
      <c r="QT12" s="14" t="s">
        <v>143</v>
      </c>
      <c r="QU12" s="14" t="s">
        <v>122</v>
      </c>
      <c r="QV12" s="14" t="s">
        <v>122</v>
      </c>
      <c r="QW12" s="14" t="s">
        <v>122</v>
      </c>
      <c r="QX12" s="14" t="s">
        <v>122</v>
      </c>
      <c r="QY12" s="14" t="s">
        <v>122</v>
      </c>
      <c r="QZ12" s="14" t="s">
        <v>122</v>
      </c>
      <c r="RA12" s="14" t="s">
        <v>122</v>
      </c>
      <c r="RB12" s="14" t="s">
        <v>122</v>
      </c>
      <c r="RC12" s="14" t="s">
        <v>1148</v>
      </c>
      <c r="RD12" s="14" t="s">
        <v>122</v>
      </c>
      <c r="RE12" s="14" t="s">
        <v>143</v>
      </c>
      <c r="RF12" s="14" t="s">
        <v>143</v>
      </c>
      <c r="RG12" s="14" t="s">
        <v>143</v>
      </c>
      <c r="RH12" s="14" t="s">
        <v>143</v>
      </c>
      <c r="RI12" s="14" t="s">
        <v>122</v>
      </c>
      <c r="RJ12" s="14" t="s">
        <v>143</v>
      </c>
      <c r="RK12" s="14" t="s">
        <v>143</v>
      </c>
      <c r="RL12" s="14" t="s">
        <v>143</v>
      </c>
      <c r="RM12" s="14" t="s">
        <v>143</v>
      </c>
      <c r="RN12" s="14" t="s">
        <v>143</v>
      </c>
      <c r="RO12" s="14" t="s">
        <v>122</v>
      </c>
      <c r="RP12" s="14" t="s">
        <v>143</v>
      </c>
      <c r="RQ12" s="14" t="s">
        <v>122</v>
      </c>
      <c r="RR12" s="14" t="s">
        <v>122</v>
      </c>
      <c r="RS12" s="14" t="s">
        <v>143</v>
      </c>
      <c r="RT12" s="14" t="s">
        <v>122</v>
      </c>
      <c r="RU12" s="14" t="s">
        <v>122</v>
      </c>
      <c r="RV12" s="14" t="s">
        <v>122</v>
      </c>
      <c r="RW12" s="14" t="s">
        <v>122</v>
      </c>
      <c r="RX12" s="14" t="s">
        <v>122</v>
      </c>
      <c r="RY12" s="14" t="s">
        <v>122</v>
      </c>
      <c r="RZ12" s="14" t="s">
        <v>122</v>
      </c>
      <c r="SA12" s="14" t="s">
        <v>122</v>
      </c>
      <c r="SB12" s="14" t="s">
        <v>1149</v>
      </c>
      <c r="SC12" s="14" t="s">
        <v>122</v>
      </c>
      <c r="SD12" s="14" t="s">
        <v>122</v>
      </c>
      <c r="SE12" s="14" t="s">
        <v>143</v>
      </c>
      <c r="SF12" s="14" t="s">
        <v>122</v>
      </c>
      <c r="SG12" s="14" t="s">
        <v>143</v>
      </c>
      <c r="SH12" s="14" t="s">
        <v>122</v>
      </c>
      <c r="SI12" s="14" t="s">
        <v>122</v>
      </c>
      <c r="SJ12" s="14" t="s">
        <v>122</v>
      </c>
      <c r="SK12" s="14" t="s">
        <v>122</v>
      </c>
      <c r="SL12" s="14" t="s">
        <v>122</v>
      </c>
      <c r="SM12" s="14" t="s">
        <v>122</v>
      </c>
      <c r="SN12" s="14" t="s">
        <v>122</v>
      </c>
      <c r="SP12" s="14" t="s">
        <v>1033</v>
      </c>
    </row>
    <row r="13" spans="1:532" x14ac:dyDescent="0.2">
      <c r="A13" s="14" t="s">
        <v>847</v>
      </c>
      <c r="B13" s="14" t="s">
        <v>1150</v>
      </c>
      <c r="C13" s="14" t="s">
        <v>1151</v>
      </c>
      <c r="D13" s="14" t="s">
        <v>1015</v>
      </c>
      <c r="E13" s="14" t="s">
        <v>1015</v>
      </c>
      <c r="F13" s="14" t="s">
        <v>208</v>
      </c>
      <c r="G13" s="14" t="s">
        <v>143</v>
      </c>
      <c r="H13" s="14" t="s">
        <v>144</v>
      </c>
      <c r="I13" s="14" t="s">
        <v>167</v>
      </c>
      <c r="J13" s="14" t="s">
        <v>167</v>
      </c>
      <c r="K13" s="14" t="s">
        <v>674</v>
      </c>
      <c r="L13" s="14" t="s">
        <v>1037</v>
      </c>
      <c r="M13" s="14" t="s">
        <v>3607</v>
      </c>
      <c r="N13" s="14" t="s">
        <v>146</v>
      </c>
      <c r="Q13" s="14" t="s">
        <v>253</v>
      </c>
      <c r="R13" s="14" t="s">
        <v>143</v>
      </c>
      <c r="S13" s="14" t="s">
        <v>122</v>
      </c>
      <c r="T13" s="14" t="s">
        <v>122</v>
      </c>
      <c r="U13" s="14" t="s">
        <v>122</v>
      </c>
      <c r="V13" s="14" t="s">
        <v>122</v>
      </c>
      <c r="W13" s="14" t="s">
        <v>122</v>
      </c>
      <c r="X13" s="14" t="s">
        <v>122</v>
      </c>
      <c r="Y13" s="14" t="s">
        <v>122</v>
      </c>
      <c r="Z13" s="14" t="s">
        <v>122</v>
      </c>
      <c r="AA13" s="14" t="s">
        <v>148</v>
      </c>
      <c r="AB13" s="14" t="s">
        <v>155</v>
      </c>
      <c r="AC13" s="14" t="s">
        <v>152</v>
      </c>
      <c r="AD13" s="14" t="s">
        <v>150</v>
      </c>
      <c r="AE13" s="14" t="s">
        <v>214</v>
      </c>
      <c r="AF13" s="14" t="s">
        <v>214</v>
      </c>
      <c r="AG13" s="14" t="s">
        <v>150</v>
      </c>
      <c r="AH13" s="14" t="s">
        <v>150</v>
      </c>
      <c r="AI13" s="14" t="s">
        <v>152</v>
      </c>
      <c r="AJ13" s="14" t="s">
        <v>151</v>
      </c>
      <c r="AK13" s="14" t="s">
        <v>152</v>
      </c>
      <c r="AL13" s="14" t="s">
        <v>152</v>
      </c>
      <c r="AM13" s="14" t="s">
        <v>155</v>
      </c>
      <c r="AN13" s="14" t="s">
        <v>154</v>
      </c>
      <c r="AO13" s="14" t="s">
        <v>143</v>
      </c>
      <c r="AP13" s="14" t="s">
        <v>122</v>
      </c>
      <c r="AQ13" s="14" t="s">
        <v>122</v>
      </c>
      <c r="AR13" s="14" t="s">
        <v>122</v>
      </c>
      <c r="AS13" s="14" t="s">
        <v>122</v>
      </c>
      <c r="AT13" s="14" t="s">
        <v>152</v>
      </c>
      <c r="AU13" s="14" t="s">
        <v>215</v>
      </c>
      <c r="AV13" s="14" t="s">
        <v>122</v>
      </c>
      <c r="AW13" s="14" t="s">
        <v>122</v>
      </c>
      <c r="AX13" s="14" t="s">
        <v>122</v>
      </c>
      <c r="AY13" s="14" t="s">
        <v>122</v>
      </c>
      <c r="AZ13" s="14" t="s">
        <v>143</v>
      </c>
      <c r="BA13" s="14" t="s">
        <v>122</v>
      </c>
      <c r="BB13" s="14" t="s">
        <v>122</v>
      </c>
      <c r="BC13" s="14" t="s">
        <v>203</v>
      </c>
      <c r="BD13" s="14" t="s">
        <v>167</v>
      </c>
      <c r="BE13" s="14" t="s">
        <v>1039</v>
      </c>
      <c r="BF13" s="14" t="s">
        <v>1152</v>
      </c>
      <c r="BG13" s="14" t="s">
        <v>143</v>
      </c>
      <c r="BH13" s="14" t="s">
        <v>143</v>
      </c>
      <c r="BI13" s="14" t="s">
        <v>122</v>
      </c>
      <c r="BJ13" s="14" t="s">
        <v>122</v>
      </c>
      <c r="BK13" s="14" t="s">
        <v>122</v>
      </c>
      <c r="BL13" s="14" t="s">
        <v>143</v>
      </c>
      <c r="BM13" s="14" t="s">
        <v>122</v>
      </c>
      <c r="BN13" s="14" t="s">
        <v>122</v>
      </c>
      <c r="BO13" s="14" t="s">
        <v>122</v>
      </c>
      <c r="BP13" s="14" t="s">
        <v>122</v>
      </c>
      <c r="BQ13" s="14" t="s">
        <v>122</v>
      </c>
      <c r="BR13" s="14" t="s">
        <v>122</v>
      </c>
      <c r="BS13" s="14" t="s">
        <v>122</v>
      </c>
      <c r="BT13" s="14" t="s">
        <v>122</v>
      </c>
      <c r="BU13" s="14" t="s">
        <v>250</v>
      </c>
      <c r="BV13" s="14" t="s">
        <v>1153</v>
      </c>
      <c r="BW13" s="14" t="s">
        <v>235</v>
      </c>
      <c r="BX13" s="14" t="s">
        <v>122</v>
      </c>
      <c r="BY13" s="14" t="s">
        <v>143</v>
      </c>
      <c r="BZ13" s="14" t="s">
        <v>143</v>
      </c>
      <c r="CA13" s="14" t="s">
        <v>122</v>
      </c>
      <c r="CB13" s="14" t="s">
        <v>122</v>
      </c>
      <c r="CC13" s="14" t="s">
        <v>122</v>
      </c>
      <c r="CD13" s="14" t="s">
        <v>122</v>
      </c>
      <c r="CE13" s="14" t="s">
        <v>122</v>
      </c>
      <c r="CF13" s="14" t="s">
        <v>122</v>
      </c>
      <c r="CG13" s="14" t="s">
        <v>122</v>
      </c>
      <c r="CH13" s="14" t="s">
        <v>122</v>
      </c>
      <c r="CI13" s="14" t="s">
        <v>122</v>
      </c>
      <c r="CJ13" s="14" t="s">
        <v>122</v>
      </c>
      <c r="CK13" s="14" t="s">
        <v>122</v>
      </c>
      <c r="CL13" s="14" t="s">
        <v>122</v>
      </c>
      <c r="CM13" s="14" t="s">
        <v>122</v>
      </c>
      <c r="CN13" s="14" t="s">
        <v>122</v>
      </c>
      <c r="CO13" s="14" t="s">
        <v>122</v>
      </c>
      <c r="CP13" s="14" t="s">
        <v>122</v>
      </c>
      <c r="CQ13" s="14" t="s">
        <v>122</v>
      </c>
      <c r="CR13" s="14" t="s">
        <v>122</v>
      </c>
      <c r="DG13" s="14" t="s">
        <v>163</v>
      </c>
      <c r="DH13" s="14" t="s">
        <v>163</v>
      </c>
      <c r="DJ13" s="14" t="s">
        <v>1019</v>
      </c>
      <c r="DK13" s="14" t="s">
        <v>1019</v>
      </c>
      <c r="DL13" s="14" t="s">
        <v>122</v>
      </c>
      <c r="DM13" s="14" t="s">
        <v>122</v>
      </c>
      <c r="DN13" s="14" t="s">
        <v>611</v>
      </c>
      <c r="DO13" s="14" t="s">
        <v>122</v>
      </c>
      <c r="DP13" s="14" t="s">
        <v>143</v>
      </c>
      <c r="DQ13" s="14" t="s">
        <v>122</v>
      </c>
      <c r="DR13" s="14" t="s">
        <v>122</v>
      </c>
      <c r="DS13" s="14" t="s">
        <v>122</v>
      </c>
      <c r="DT13" s="14" t="s">
        <v>122</v>
      </c>
      <c r="DU13" s="14" t="s">
        <v>122</v>
      </c>
      <c r="DV13" s="14" t="s">
        <v>122</v>
      </c>
      <c r="DW13" s="14" t="s">
        <v>122</v>
      </c>
      <c r="DX13" s="14" t="s">
        <v>122</v>
      </c>
      <c r="DY13" s="14" t="s">
        <v>122</v>
      </c>
      <c r="DZ13" s="14" t="s">
        <v>617</v>
      </c>
      <c r="EA13" s="14" t="s">
        <v>143</v>
      </c>
      <c r="EB13" s="14" t="s">
        <v>122</v>
      </c>
      <c r="EC13" s="14" t="s">
        <v>122</v>
      </c>
      <c r="ED13" s="14" t="s">
        <v>122</v>
      </c>
      <c r="EE13" s="14" t="s">
        <v>122</v>
      </c>
      <c r="EF13" s="14" t="s">
        <v>122</v>
      </c>
      <c r="EG13" s="14" t="s">
        <v>122</v>
      </c>
      <c r="EH13" s="14" t="s">
        <v>122</v>
      </c>
      <c r="EI13" s="14" t="s">
        <v>122</v>
      </c>
      <c r="EJ13" s="14" t="s">
        <v>122</v>
      </c>
      <c r="EK13" s="14" t="s">
        <v>163</v>
      </c>
      <c r="EL13" s="14" t="s">
        <v>143</v>
      </c>
      <c r="EM13" s="14" t="s">
        <v>1021</v>
      </c>
      <c r="EN13" s="14" t="s">
        <v>122</v>
      </c>
      <c r="EO13" s="14" t="s">
        <v>122</v>
      </c>
      <c r="EP13" s="14" t="s">
        <v>122</v>
      </c>
      <c r="EQ13" s="14" t="s">
        <v>122</v>
      </c>
      <c r="ER13" s="14" t="s">
        <v>122</v>
      </c>
      <c r="ES13" s="14" t="s">
        <v>122</v>
      </c>
      <c r="ET13" s="14" t="s">
        <v>122</v>
      </c>
      <c r="EU13" s="14" t="s">
        <v>122</v>
      </c>
      <c r="EV13" s="14" t="s">
        <v>122</v>
      </c>
      <c r="EW13" s="14" t="s">
        <v>143</v>
      </c>
      <c r="EX13" s="14" t="s">
        <v>122</v>
      </c>
      <c r="EY13" s="14" t="s">
        <v>122</v>
      </c>
      <c r="EZ13" s="14" t="s">
        <v>122</v>
      </c>
      <c r="FA13" s="14" t="s">
        <v>122</v>
      </c>
      <c r="FB13" s="14" t="s">
        <v>122</v>
      </c>
      <c r="FC13" s="14" t="s">
        <v>195</v>
      </c>
      <c r="FD13" s="14" t="s">
        <v>143</v>
      </c>
      <c r="FE13" s="14" t="s">
        <v>122</v>
      </c>
      <c r="FF13" s="14" t="s">
        <v>143</v>
      </c>
      <c r="FG13" s="14" t="s">
        <v>122</v>
      </c>
      <c r="FH13" s="14" t="s">
        <v>122</v>
      </c>
      <c r="FI13" s="14" t="s">
        <v>122</v>
      </c>
      <c r="FJ13" s="14" t="s">
        <v>122</v>
      </c>
      <c r="FK13" s="14" t="s">
        <v>122</v>
      </c>
      <c r="FL13" s="14" t="s">
        <v>122</v>
      </c>
      <c r="FM13" s="14" t="s">
        <v>122</v>
      </c>
      <c r="FN13" s="14" t="s">
        <v>122</v>
      </c>
      <c r="FO13" s="14" t="s">
        <v>122</v>
      </c>
      <c r="FP13" s="14" t="s">
        <v>122</v>
      </c>
      <c r="FQ13" s="14" t="s">
        <v>122</v>
      </c>
      <c r="FR13" s="14" t="s">
        <v>1022</v>
      </c>
      <c r="FS13" s="14" t="s">
        <v>1023</v>
      </c>
      <c r="FT13" s="14" t="s">
        <v>122</v>
      </c>
      <c r="FU13" s="14" t="s">
        <v>122</v>
      </c>
      <c r="FV13" s="14" t="s">
        <v>122</v>
      </c>
      <c r="FW13" s="14" t="s">
        <v>122</v>
      </c>
      <c r="FX13" s="14" t="s">
        <v>143</v>
      </c>
      <c r="FY13" s="14" t="s">
        <v>122</v>
      </c>
      <c r="FZ13" s="14" t="s">
        <v>122</v>
      </c>
      <c r="GA13" s="14" t="s">
        <v>122</v>
      </c>
      <c r="GC13" s="14" t="s">
        <v>1024</v>
      </c>
      <c r="GD13" s="14" t="s">
        <v>122</v>
      </c>
      <c r="GE13" s="14" t="s">
        <v>207</v>
      </c>
      <c r="GF13" s="14" t="s">
        <v>187</v>
      </c>
      <c r="GG13" s="14" t="s">
        <v>1111</v>
      </c>
      <c r="GI13" s="14" t="s">
        <v>122</v>
      </c>
      <c r="GV13" s="14" t="s">
        <v>1000</v>
      </c>
      <c r="GW13" s="14" t="s">
        <v>1314</v>
      </c>
      <c r="GX13" s="14" t="s">
        <v>122</v>
      </c>
      <c r="GY13" s="14" t="s">
        <v>1057</v>
      </c>
      <c r="GZ13" s="14" t="s">
        <v>1154</v>
      </c>
      <c r="HA13" s="14" t="s">
        <v>122</v>
      </c>
      <c r="HB13" s="14" t="s">
        <v>122</v>
      </c>
      <c r="HC13" s="14" t="s">
        <v>143</v>
      </c>
      <c r="HD13" s="14" t="s">
        <v>122</v>
      </c>
      <c r="HE13" s="14" t="s">
        <v>122</v>
      </c>
      <c r="HF13" s="14" t="s">
        <v>143</v>
      </c>
      <c r="HG13" s="14" t="s">
        <v>143</v>
      </c>
      <c r="HH13" s="14" t="s">
        <v>143</v>
      </c>
      <c r="HI13" s="14" t="s">
        <v>122</v>
      </c>
      <c r="HJ13" s="14" t="s">
        <v>122</v>
      </c>
      <c r="HK13" s="14" t="s">
        <v>122</v>
      </c>
      <c r="HL13" s="14" t="s">
        <v>143</v>
      </c>
      <c r="HM13" s="14" t="s">
        <v>122</v>
      </c>
      <c r="HN13" s="14" t="s">
        <v>122</v>
      </c>
      <c r="HO13" s="14" t="s">
        <v>122</v>
      </c>
      <c r="HP13" s="14" t="s">
        <v>122</v>
      </c>
      <c r="HQ13" s="14" t="s">
        <v>178</v>
      </c>
      <c r="HR13" s="14" t="s">
        <v>122</v>
      </c>
      <c r="HS13" s="14" t="s">
        <v>143</v>
      </c>
      <c r="HT13" s="14" t="s">
        <v>122</v>
      </c>
      <c r="HU13" s="14" t="s">
        <v>122</v>
      </c>
      <c r="HV13" s="14" t="s">
        <v>122</v>
      </c>
      <c r="HW13" s="14" t="s">
        <v>122</v>
      </c>
      <c r="HX13" s="14" t="s">
        <v>122</v>
      </c>
      <c r="HY13" s="14" t="s">
        <v>122</v>
      </c>
      <c r="HZ13" s="14" t="s">
        <v>122</v>
      </c>
      <c r="IA13" s="14" t="s">
        <v>122</v>
      </c>
      <c r="IB13" s="14" t="s">
        <v>122</v>
      </c>
      <c r="ID13" s="14" t="s">
        <v>670</v>
      </c>
      <c r="IE13" s="14" t="s">
        <v>143</v>
      </c>
      <c r="IF13" s="14" t="s">
        <v>143</v>
      </c>
      <c r="IG13" s="14" t="s">
        <v>122</v>
      </c>
      <c r="IH13" s="14" t="s">
        <v>122</v>
      </c>
      <c r="II13" s="14" t="s">
        <v>122</v>
      </c>
      <c r="IJ13" s="14" t="s">
        <v>122</v>
      </c>
      <c r="IK13" s="14" t="s">
        <v>122</v>
      </c>
      <c r="IL13" s="14" t="s">
        <v>122</v>
      </c>
      <c r="IM13" s="14" t="s">
        <v>122</v>
      </c>
      <c r="IN13" s="14" t="s">
        <v>122</v>
      </c>
      <c r="IO13" s="14" t="s">
        <v>122</v>
      </c>
      <c r="IP13" s="14" t="s">
        <v>122</v>
      </c>
      <c r="IQ13" s="14" t="s">
        <v>122</v>
      </c>
      <c r="IR13" s="14" t="s">
        <v>122</v>
      </c>
      <c r="IS13" s="14" t="s">
        <v>122</v>
      </c>
      <c r="IT13" s="14" t="s">
        <v>143</v>
      </c>
      <c r="JG13" s="14" t="s">
        <v>171</v>
      </c>
      <c r="JH13" s="14" t="s">
        <v>122</v>
      </c>
      <c r="JI13" s="14" t="s">
        <v>122</v>
      </c>
      <c r="JJ13" s="14" t="s">
        <v>122</v>
      </c>
      <c r="JK13" s="14" t="s">
        <v>122</v>
      </c>
      <c r="JL13" s="14" t="s">
        <v>122</v>
      </c>
      <c r="JM13" s="14" t="s">
        <v>143</v>
      </c>
      <c r="JN13" s="14" t="s">
        <v>122</v>
      </c>
      <c r="JO13" s="14" t="s">
        <v>122</v>
      </c>
      <c r="JP13" s="14" t="s">
        <v>122</v>
      </c>
      <c r="JR13" s="14" t="s">
        <v>143</v>
      </c>
      <c r="JS13" s="14" t="s">
        <v>1113</v>
      </c>
      <c r="JT13" s="14" t="s">
        <v>143</v>
      </c>
      <c r="JU13" s="14" t="s">
        <v>122</v>
      </c>
      <c r="JV13" s="14" t="s">
        <v>143</v>
      </c>
      <c r="JW13" s="14" t="s">
        <v>122</v>
      </c>
      <c r="JX13" s="14" t="s">
        <v>122</v>
      </c>
      <c r="JY13" s="14" t="s">
        <v>122</v>
      </c>
      <c r="JZ13" s="14" t="s">
        <v>143</v>
      </c>
      <c r="KA13" s="14" t="s">
        <v>122</v>
      </c>
      <c r="KB13" s="14" t="s">
        <v>122</v>
      </c>
      <c r="KC13" s="14" t="s">
        <v>122</v>
      </c>
      <c r="KD13" s="14" t="s">
        <v>122</v>
      </c>
      <c r="KE13" s="14" t="s">
        <v>122</v>
      </c>
      <c r="KF13" s="14" t="s">
        <v>122</v>
      </c>
      <c r="KG13" s="14" t="s">
        <v>122</v>
      </c>
      <c r="KH13" s="14" t="s">
        <v>122</v>
      </c>
      <c r="KI13" s="14" t="s">
        <v>122</v>
      </c>
      <c r="KJ13" s="14" t="s">
        <v>122</v>
      </c>
      <c r="KK13" s="14" t="s">
        <v>122</v>
      </c>
      <c r="KL13" s="14" t="s">
        <v>122</v>
      </c>
      <c r="KM13" s="14" t="s">
        <v>122</v>
      </c>
      <c r="KN13" s="14" t="s">
        <v>177</v>
      </c>
      <c r="KO13" s="14" t="s">
        <v>122</v>
      </c>
      <c r="KP13" s="14" t="s">
        <v>122</v>
      </c>
      <c r="KQ13" s="14" t="s">
        <v>122</v>
      </c>
      <c r="KR13" s="14" t="s">
        <v>122</v>
      </c>
      <c r="KS13" s="14" t="s">
        <v>122</v>
      </c>
      <c r="KT13" s="14" t="s">
        <v>122</v>
      </c>
      <c r="KU13" s="14" t="s">
        <v>122</v>
      </c>
      <c r="KV13" s="14" t="s">
        <v>122</v>
      </c>
      <c r="KW13" s="14" t="s">
        <v>122</v>
      </c>
      <c r="KX13" s="14" t="s">
        <v>143</v>
      </c>
      <c r="KY13" s="14" t="s">
        <v>122</v>
      </c>
      <c r="KZ13" s="14" t="s">
        <v>122</v>
      </c>
      <c r="LA13" s="14" t="s">
        <v>122</v>
      </c>
      <c r="LB13" s="14" t="s">
        <v>163</v>
      </c>
      <c r="LC13" s="14" t="s">
        <v>122</v>
      </c>
      <c r="LD13" s="14" t="s">
        <v>122</v>
      </c>
      <c r="LE13" s="14" t="s">
        <v>122</v>
      </c>
      <c r="LF13" s="14" t="s">
        <v>122</v>
      </c>
      <c r="LG13" s="14" t="s">
        <v>122</v>
      </c>
      <c r="LH13" s="14" t="s">
        <v>122</v>
      </c>
      <c r="LI13" s="14" t="s">
        <v>122</v>
      </c>
      <c r="LJ13" s="14" t="s">
        <v>122</v>
      </c>
      <c r="LK13" s="14" t="s">
        <v>122</v>
      </c>
      <c r="LL13" s="14" t="s">
        <v>122</v>
      </c>
      <c r="LM13" s="14" t="s">
        <v>122</v>
      </c>
      <c r="LN13" s="14" t="s">
        <v>143</v>
      </c>
      <c r="LO13" s="14" t="s">
        <v>122</v>
      </c>
      <c r="LP13" s="14" t="s">
        <v>201</v>
      </c>
      <c r="LQ13" s="14" t="s">
        <v>143</v>
      </c>
      <c r="LR13" s="14" t="s">
        <v>122</v>
      </c>
      <c r="LS13" s="14" t="s">
        <v>122</v>
      </c>
      <c r="LT13" s="14" t="s">
        <v>122</v>
      </c>
      <c r="LU13" s="14" t="s">
        <v>122</v>
      </c>
      <c r="LV13" s="14" t="s">
        <v>122</v>
      </c>
      <c r="LW13" s="14" t="s">
        <v>122</v>
      </c>
      <c r="LX13" s="14" t="s">
        <v>122</v>
      </c>
      <c r="LY13" s="14" t="s">
        <v>122</v>
      </c>
      <c r="LZ13" s="14" t="s">
        <v>122</v>
      </c>
      <c r="MA13" s="14" t="s">
        <v>122</v>
      </c>
      <c r="MB13" s="14" t="s">
        <v>122</v>
      </c>
      <c r="MC13" s="14" t="s">
        <v>122</v>
      </c>
      <c r="MD13" s="14" t="s">
        <v>122</v>
      </c>
      <c r="ME13" s="14" t="s">
        <v>122</v>
      </c>
      <c r="MF13" s="14" t="s">
        <v>122</v>
      </c>
      <c r="MG13" s="14" t="s">
        <v>122</v>
      </c>
      <c r="MH13" s="14" t="s">
        <v>122</v>
      </c>
      <c r="MR13" s="14" t="s">
        <v>122</v>
      </c>
      <c r="MS13" s="14" t="s">
        <v>225</v>
      </c>
      <c r="MT13" s="14" t="s">
        <v>122</v>
      </c>
      <c r="MU13" s="14" t="s">
        <v>122</v>
      </c>
      <c r="MV13" s="14" t="s">
        <v>122</v>
      </c>
      <c r="MW13" s="14" t="s">
        <v>122</v>
      </c>
      <c r="MX13" s="14" t="s">
        <v>122</v>
      </c>
      <c r="MY13" s="14" t="s">
        <v>122</v>
      </c>
      <c r="MZ13" s="14" t="s">
        <v>122</v>
      </c>
      <c r="NA13" s="14" t="s">
        <v>122</v>
      </c>
      <c r="NB13" s="14" t="s">
        <v>122</v>
      </c>
      <c r="NC13" s="14" t="s">
        <v>122</v>
      </c>
      <c r="ND13" s="14" t="s">
        <v>122</v>
      </c>
      <c r="NE13" s="14" t="s">
        <v>122</v>
      </c>
      <c r="NF13" s="14" t="s">
        <v>122</v>
      </c>
      <c r="NG13" s="14" t="s">
        <v>122</v>
      </c>
      <c r="NH13" s="14" t="s">
        <v>122</v>
      </c>
      <c r="NI13" s="14" t="s">
        <v>122</v>
      </c>
      <c r="NJ13" s="14" t="s">
        <v>122</v>
      </c>
      <c r="NK13" s="14" t="s">
        <v>143</v>
      </c>
      <c r="NL13" s="14" t="s">
        <v>122</v>
      </c>
      <c r="NM13" s="14" t="s">
        <v>122</v>
      </c>
      <c r="NN13" s="14" t="s">
        <v>122</v>
      </c>
      <c r="NO13" s="14" t="s">
        <v>225</v>
      </c>
      <c r="NP13" s="14" t="s">
        <v>122</v>
      </c>
      <c r="NQ13" s="14" t="s">
        <v>122</v>
      </c>
      <c r="NR13" s="14" t="s">
        <v>122</v>
      </c>
      <c r="NS13" s="14" t="s">
        <v>122</v>
      </c>
      <c r="NT13" s="14" t="s">
        <v>122</v>
      </c>
      <c r="NU13" s="14" t="s">
        <v>122</v>
      </c>
      <c r="NV13" s="14" t="s">
        <v>122</v>
      </c>
      <c r="NW13" s="14" t="s">
        <v>122</v>
      </c>
      <c r="NX13" s="14" t="s">
        <v>122</v>
      </c>
      <c r="NY13" s="14" t="s">
        <v>122</v>
      </c>
      <c r="NZ13" s="14" t="s">
        <v>122</v>
      </c>
      <c r="OA13" s="14" t="s">
        <v>122</v>
      </c>
      <c r="OB13" s="14" t="s">
        <v>122</v>
      </c>
      <c r="OC13" s="14" t="s">
        <v>122</v>
      </c>
      <c r="OD13" s="14" t="s">
        <v>122</v>
      </c>
      <c r="OE13" s="14" t="s">
        <v>122</v>
      </c>
      <c r="OF13" s="14" t="s">
        <v>122</v>
      </c>
      <c r="OG13" s="14" t="s">
        <v>143</v>
      </c>
      <c r="OH13" s="14" t="s">
        <v>122</v>
      </c>
      <c r="OI13" s="14" t="s">
        <v>122</v>
      </c>
      <c r="OJ13" s="14" t="s">
        <v>122</v>
      </c>
      <c r="OK13" s="14" t="s">
        <v>122</v>
      </c>
      <c r="OL13" s="14" t="s">
        <v>1155</v>
      </c>
      <c r="OM13" s="14" t="s">
        <v>122</v>
      </c>
      <c r="ON13" s="14" t="s">
        <v>143</v>
      </c>
      <c r="OO13" s="14" t="s">
        <v>122</v>
      </c>
      <c r="OP13" s="14" t="s">
        <v>143</v>
      </c>
      <c r="OQ13" s="14" t="s">
        <v>122</v>
      </c>
      <c r="OR13" s="14" t="s">
        <v>122</v>
      </c>
      <c r="OS13" s="14" t="s">
        <v>143</v>
      </c>
      <c r="OT13" s="14" t="s">
        <v>122</v>
      </c>
      <c r="OU13" s="14" t="s">
        <v>122</v>
      </c>
      <c r="OV13" s="14" t="s">
        <v>122</v>
      </c>
      <c r="OW13" s="14" t="s">
        <v>122</v>
      </c>
      <c r="OX13" s="14" t="s">
        <v>122</v>
      </c>
      <c r="OY13" s="14" t="s">
        <v>122</v>
      </c>
      <c r="OZ13" s="14" t="s">
        <v>122</v>
      </c>
      <c r="PA13" s="14" t="s">
        <v>122</v>
      </c>
      <c r="PB13" s="14" t="s">
        <v>143</v>
      </c>
      <c r="PC13" s="14" t="s">
        <v>122</v>
      </c>
      <c r="PD13" s="14" t="s">
        <v>122</v>
      </c>
      <c r="PE13" s="14" t="s">
        <v>122</v>
      </c>
      <c r="PF13" s="14" t="s">
        <v>143</v>
      </c>
      <c r="PG13" s="14" t="s">
        <v>122</v>
      </c>
      <c r="PH13" s="14" t="s">
        <v>122</v>
      </c>
      <c r="PI13" s="14" t="s">
        <v>122</v>
      </c>
      <c r="PJ13" s="14" t="s">
        <v>122</v>
      </c>
      <c r="PL13" s="14" t="s">
        <v>143</v>
      </c>
      <c r="PM13" s="14" t="s">
        <v>1156</v>
      </c>
      <c r="PN13" s="14" t="s">
        <v>122</v>
      </c>
      <c r="PO13" s="14" t="s">
        <v>122</v>
      </c>
      <c r="PP13" s="14" t="s">
        <v>143</v>
      </c>
      <c r="PQ13" s="14" t="s">
        <v>122</v>
      </c>
      <c r="PR13" s="14" t="s">
        <v>143</v>
      </c>
      <c r="PS13" s="14" t="s">
        <v>122</v>
      </c>
      <c r="PT13" s="14" t="s">
        <v>122</v>
      </c>
      <c r="PU13" s="14" t="s">
        <v>122</v>
      </c>
      <c r="PV13" s="14" t="s">
        <v>122</v>
      </c>
      <c r="PW13" s="14" t="s">
        <v>122</v>
      </c>
      <c r="PX13" s="14" t="s">
        <v>143</v>
      </c>
      <c r="PY13" s="14" t="s">
        <v>122</v>
      </c>
      <c r="PZ13" s="14" t="s">
        <v>122</v>
      </c>
      <c r="QA13" s="14" t="s">
        <v>122</v>
      </c>
      <c r="QB13" s="14" t="s">
        <v>122</v>
      </c>
      <c r="QC13" s="14" t="s">
        <v>122</v>
      </c>
      <c r="QD13" s="14" t="s">
        <v>122</v>
      </c>
      <c r="QE13" s="14" t="s">
        <v>1029</v>
      </c>
      <c r="QF13" s="14" t="s">
        <v>143</v>
      </c>
      <c r="QG13" s="14" t="s">
        <v>122</v>
      </c>
      <c r="QH13" s="14" t="s">
        <v>122</v>
      </c>
      <c r="QI13" s="14" t="s">
        <v>122</v>
      </c>
      <c r="QJ13" s="14" t="s">
        <v>122</v>
      </c>
      <c r="QK13" s="14" t="s">
        <v>122</v>
      </c>
      <c r="QL13" s="14" t="s">
        <v>122</v>
      </c>
      <c r="QM13" s="14" t="s">
        <v>122</v>
      </c>
      <c r="QN13" s="14" t="s">
        <v>122</v>
      </c>
      <c r="QO13" s="14" t="s">
        <v>122</v>
      </c>
      <c r="QP13" s="14" t="s">
        <v>122</v>
      </c>
      <c r="QR13" s="14" t="s">
        <v>122</v>
      </c>
      <c r="SB13" s="14" t="s">
        <v>1131</v>
      </c>
      <c r="SC13" s="14" t="s">
        <v>122</v>
      </c>
      <c r="SD13" s="14" t="s">
        <v>122</v>
      </c>
      <c r="SE13" s="14" t="s">
        <v>143</v>
      </c>
      <c r="SF13" s="14" t="s">
        <v>122</v>
      </c>
      <c r="SG13" s="14" t="s">
        <v>143</v>
      </c>
      <c r="SH13" s="14" t="s">
        <v>122</v>
      </c>
      <c r="SI13" s="14" t="s">
        <v>122</v>
      </c>
      <c r="SJ13" s="14" t="s">
        <v>122</v>
      </c>
      <c r="SK13" s="14" t="s">
        <v>122</v>
      </c>
      <c r="SL13" s="14" t="s">
        <v>122</v>
      </c>
      <c r="SM13" s="14" t="s">
        <v>122</v>
      </c>
      <c r="SN13" s="14" t="s">
        <v>122</v>
      </c>
      <c r="SP13" s="14" t="s">
        <v>1033</v>
      </c>
    </row>
    <row r="14" spans="1:532" x14ac:dyDescent="0.2">
      <c r="A14" s="14" t="s">
        <v>848</v>
      </c>
      <c r="B14" s="14" t="s">
        <v>1157</v>
      </c>
      <c r="C14" s="14" t="s">
        <v>1158</v>
      </c>
      <c r="D14" s="14" t="s">
        <v>1015</v>
      </c>
      <c r="E14" s="14" t="s">
        <v>1015</v>
      </c>
      <c r="F14" s="14" t="s">
        <v>255</v>
      </c>
      <c r="G14" s="14" t="s">
        <v>143</v>
      </c>
      <c r="H14" s="14" t="s">
        <v>166</v>
      </c>
      <c r="I14" s="14" t="s">
        <v>167</v>
      </c>
      <c r="J14" s="14" t="s">
        <v>167</v>
      </c>
      <c r="K14" s="14" t="s">
        <v>618</v>
      </c>
      <c r="L14" s="14" t="s">
        <v>1037</v>
      </c>
      <c r="M14" s="14" t="s">
        <v>3607</v>
      </c>
      <c r="N14" s="14" t="s">
        <v>146</v>
      </c>
      <c r="O14" s="14" t="s">
        <v>122</v>
      </c>
      <c r="P14" s="14" t="s">
        <v>143</v>
      </c>
      <c r="Q14" s="14" t="s">
        <v>174</v>
      </c>
      <c r="R14" s="14" t="s">
        <v>122</v>
      </c>
      <c r="S14" s="14" t="s">
        <v>122</v>
      </c>
      <c r="T14" s="14" t="s">
        <v>122</v>
      </c>
      <c r="U14" s="14" t="s">
        <v>122</v>
      </c>
      <c r="V14" s="14" t="s">
        <v>122</v>
      </c>
      <c r="W14" s="14" t="s">
        <v>143</v>
      </c>
      <c r="X14" s="14" t="s">
        <v>122</v>
      </c>
      <c r="Y14" s="14" t="s">
        <v>122</v>
      </c>
      <c r="Z14" s="14" t="s">
        <v>122</v>
      </c>
      <c r="AA14" s="14" t="s">
        <v>148</v>
      </c>
      <c r="AB14" s="14" t="s">
        <v>149</v>
      </c>
      <c r="AC14" s="14" t="s">
        <v>150</v>
      </c>
      <c r="AD14" s="14" t="s">
        <v>150</v>
      </c>
      <c r="AE14" s="14" t="s">
        <v>150</v>
      </c>
      <c r="AF14" s="14" t="s">
        <v>150</v>
      </c>
      <c r="AG14" s="14" t="s">
        <v>214</v>
      </c>
      <c r="AH14" s="14" t="s">
        <v>152</v>
      </c>
      <c r="AI14" s="14" t="s">
        <v>152</v>
      </c>
      <c r="AJ14" s="14" t="s">
        <v>152</v>
      </c>
      <c r="AK14" s="14" t="s">
        <v>150</v>
      </c>
      <c r="AL14" s="14" t="s">
        <v>153</v>
      </c>
      <c r="AM14" s="14" t="s">
        <v>149</v>
      </c>
      <c r="AN14" s="14" t="s">
        <v>154</v>
      </c>
      <c r="AO14" s="14" t="s">
        <v>143</v>
      </c>
      <c r="AP14" s="14" t="s">
        <v>122</v>
      </c>
      <c r="AQ14" s="14" t="s">
        <v>122</v>
      </c>
      <c r="AR14" s="14" t="s">
        <v>122</v>
      </c>
      <c r="AS14" s="14" t="s">
        <v>122</v>
      </c>
      <c r="AT14" s="14" t="s">
        <v>151</v>
      </c>
      <c r="AU14" s="14" t="s">
        <v>163</v>
      </c>
      <c r="AV14" s="14" t="s">
        <v>122</v>
      </c>
      <c r="AW14" s="14" t="s">
        <v>122</v>
      </c>
      <c r="AX14" s="14" t="s">
        <v>122</v>
      </c>
      <c r="AY14" s="14" t="s">
        <v>122</v>
      </c>
      <c r="AZ14" s="14" t="s">
        <v>122</v>
      </c>
      <c r="BA14" s="14" t="s">
        <v>143</v>
      </c>
      <c r="BB14" s="14" t="s">
        <v>122</v>
      </c>
      <c r="BC14" s="14" t="s">
        <v>203</v>
      </c>
      <c r="BD14" s="14" t="s">
        <v>167</v>
      </c>
      <c r="BE14" s="14" t="s">
        <v>1159</v>
      </c>
      <c r="BF14" s="14" t="s">
        <v>1152</v>
      </c>
      <c r="BG14" s="14" t="s">
        <v>143</v>
      </c>
      <c r="BH14" s="14" t="s">
        <v>143</v>
      </c>
      <c r="BI14" s="14" t="s">
        <v>122</v>
      </c>
      <c r="BJ14" s="14" t="s">
        <v>122</v>
      </c>
      <c r="BK14" s="14" t="s">
        <v>122</v>
      </c>
      <c r="BL14" s="14" t="s">
        <v>143</v>
      </c>
      <c r="BM14" s="14" t="s">
        <v>122</v>
      </c>
      <c r="BN14" s="14" t="s">
        <v>122</v>
      </c>
      <c r="BO14" s="14" t="s">
        <v>122</v>
      </c>
      <c r="BP14" s="14" t="s">
        <v>122</v>
      </c>
      <c r="BQ14" s="14" t="s">
        <v>122</v>
      </c>
      <c r="BR14" s="14" t="s">
        <v>122</v>
      </c>
      <c r="BS14" s="14" t="s">
        <v>122</v>
      </c>
      <c r="BT14" s="14" t="s">
        <v>122</v>
      </c>
      <c r="BU14" s="14" t="s">
        <v>250</v>
      </c>
      <c r="BV14" s="14" t="s">
        <v>1041</v>
      </c>
      <c r="BW14" s="14" t="s">
        <v>192</v>
      </c>
      <c r="BX14" s="14" t="s">
        <v>122</v>
      </c>
      <c r="BY14" s="14" t="s">
        <v>122</v>
      </c>
      <c r="BZ14" s="14" t="s">
        <v>143</v>
      </c>
      <c r="CA14" s="14" t="s">
        <v>122</v>
      </c>
      <c r="CB14" s="14" t="s">
        <v>122</v>
      </c>
      <c r="CC14" s="14" t="s">
        <v>122</v>
      </c>
      <c r="CD14" s="14" t="s">
        <v>122</v>
      </c>
      <c r="CE14" s="14" t="s">
        <v>122</v>
      </c>
      <c r="CF14" s="14" t="s">
        <v>122</v>
      </c>
      <c r="CG14" s="14" t="s">
        <v>122</v>
      </c>
      <c r="CH14" s="14" t="s">
        <v>122</v>
      </c>
      <c r="CI14" s="14" t="s">
        <v>122</v>
      </c>
      <c r="CJ14" s="14" t="s">
        <v>122</v>
      </c>
      <c r="CK14" s="14" t="s">
        <v>122</v>
      </c>
      <c r="CL14" s="14" t="s">
        <v>122</v>
      </c>
      <c r="CM14" s="14" t="s">
        <v>122</v>
      </c>
      <c r="CN14" s="14" t="s">
        <v>122</v>
      </c>
      <c r="CO14" s="14" t="s">
        <v>122</v>
      </c>
      <c r="CP14" s="14" t="s">
        <v>122</v>
      </c>
      <c r="CQ14" s="14" t="s">
        <v>122</v>
      </c>
      <c r="CR14" s="14" t="s">
        <v>122</v>
      </c>
      <c r="CS14" s="14" t="s">
        <v>122</v>
      </c>
      <c r="DG14" s="14" t="s">
        <v>163</v>
      </c>
      <c r="DH14" s="14" t="s">
        <v>163</v>
      </c>
      <c r="DJ14" s="14" t="s">
        <v>1019</v>
      </c>
      <c r="DK14" s="14" t="s">
        <v>1019</v>
      </c>
      <c r="DL14" s="14" t="s">
        <v>122</v>
      </c>
      <c r="DM14" s="14" t="s">
        <v>122</v>
      </c>
      <c r="DN14" s="14" t="s">
        <v>611</v>
      </c>
      <c r="DO14" s="14" t="s">
        <v>122</v>
      </c>
      <c r="DP14" s="14" t="s">
        <v>143</v>
      </c>
      <c r="DQ14" s="14" t="s">
        <v>122</v>
      </c>
      <c r="DR14" s="14" t="s">
        <v>122</v>
      </c>
      <c r="DS14" s="14" t="s">
        <v>122</v>
      </c>
      <c r="DT14" s="14" t="s">
        <v>122</v>
      </c>
      <c r="DU14" s="14" t="s">
        <v>122</v>
      </c>
      <c r="DV14" s="14" t="s">
        <v>122</v>
      </c>
      <c r="DW14" s="14" t="s">
        <v>122</v>
      </c>
      <c r="DX14" s="14" t="s">
        <v>122</v>
      </c>
      <c r="DY14" s="14" t="s">
        <v>122</v>
      </c>
      <c r="DZ14" s="14" t="s">
        <v>617</v>
      </c>
      <c r="EA14" s="14" t="s">
        <v>143</v>
      </c>
      <c r="EB14" s="14" t="s">
        <v>122</v>
      </c>
      <c r="EC14" s="14" t="s">
        <v>122</v>
      </c>
      <c r="ED14" s="14" t="s">
        <v>122</v>
      </c>
      <c r="EE14" s="14" t="s">
        <v>122</v>
      </c>
      <c r="EF14" s="14" t="s">
        <v>122</v>
      </c>
      <c r="EG14" s="14" t="s">
        <v>122</v>
      </c>
      <c r="EH14" s="14" t="s">
        <v>122</v>
      </c>
      <c r="EI14" s="14" t="s">
        <v>122</v>
      </c>
      <c r="EJ14" s="14" t="s">
        <v>122</v>
      </c>
      <c r="EK14" s="14" t="s">
        <v>1160</v>
      </c>
      <c r="EL14" s="14" t="s">
        <v>122</v>
      </c>
      <c r="FC14" s="14" t="s">
        <v>1134</v>
      </c>
      <c r="FD14" s="14" t="s">
        <v>143</v>
      </c>
      <c r="FE14" s="14" t="s">
        <v>122</v>
      </c>
      <c r="FF14" s="14" t="s">
        <v>143</v>
      </c>
      <c r="FG14" s="14" t="s">
        <v>122</v>
      </c>
      <c r="FH14" s="14" t="s">
        <v>143</v>
      </c>
      <c r="FI14" s="14" t="s">
        <v>122</v>
      </c>
      <c r="FJ14" s="14" t="s">
        <v>122</v>
      </c>
      <c r="FK14" s="14" t="s">
        <v>122</v>
      </c>
      <c r="FL14" s="14" t="s">
        <v>122</v>
      </c>
      <c r="FM14" s="14" t="s">
        <v>122</v>
      </c>
      <c r="FN14" s="14" t="s">
        <v>122</v>
      </c>
      <c r="FO14" s="14" t="s">
        <v>122</v>
      </c>
      <c r="FP14" s="14" t="s">
        <v>122</v>
      </c>
      <c r="FQ14" s="14" t="s">
        <v>122</v>
      </c>
      <c r="FR14" s="14" t="s">
        <v>1022</v>
      </c>
      <c r="FS14" s="14" t="s">
        <v>1023</v>
      </c>
      <c r="FT14" s="14" t="s">
        <v>122</v>
      </c>
      <c r="FU14" s="14" t="s">
        <v>122</v>
      </c>
      <c r="FV14" s="14" t="s">
        <v>122</v>
      </c>
      <c r="FW14" s="14" t="s">
        <v>122</v>
      </c>
      <c r="FX14" s="14" t="s">
        <v>143</v>
      </c>
      <c r="FY14" s="14" t="s">
        <v>122</v>
      </c>
      <c r="FZ14" s="14" t="s">
        <v>122</v>
      </c>
      <c r="GA14" s="14" t="s">
        <v>122</v>
      </c>
      <c r="GC14" s="14" t="s">
        <v>1024</v>
      </c>
      <c r="GD14" s="14" t="s">
        <v>122</v>
      </c>
      <c r="GI14" s="14" t="s">
        <v>122</v>
      </c>
      <c r="GV14" s="14" t="s">
        <v>1000</v>
      </c>
      <c r="GW14" s="14" t="s">
        <v>1161</v>
      </c>
      <c r="GX14" s="14" t="s">
        <v>122</v>
      </c>
      <c r="GY14" s="14" t="s">
        <v>1025</v>
      </c>
      <c r="GZ14" s="14" t="s">
        <v>1162</v>
      </c>
      <c r="HA14" s="14" t="s">
        <v>122</v>
      </c>
      <c r="HB14" s="14" t="s">
        <v>143</v>
      </c>
      <c r="HC14" s="14" t="s">
        <v>122</v>
      </c>
      <c r="HD14" s="14" t="s">
        <v>143</v>
      </c>
      <c r="HE14" s="14" t="s">
        <v>143</v>
      </c>
      <c r="HF14" s="14" t="s">
        <v>122</v>
      </c>
      <c r="HG14" s="14" t="s">
        <v>122</v>
      </c>
      <c r="HH14" s="14" t="s">
        <v>122</v>
      </c>
      <c r="HI14" s="14" t="s">
        <v>122</v>
      </c>
      <c r="HJ14" s="14" t="s">
        <v>122</v>
      </c>
      <c r="HK14" s="14" t="s">
        <v>122</v>
      </c>
      <c r="HL14" s="14" t="s">
        <v>122</v>
      </c>
      <c r="HM14" s="14" t="s">
        <v>122</v>
      </c>
      <c r="HN14" s="14" t="s">
        <v>122</v>
      </c>
      <c r="HO14" s="14" t="s">
        <v>122</v>
      </c>
      <c r="HP14" s="14" t="s">
        <v>122</v>
      </c>
      <c r="HQ14" s="14" t="s">
        <v>163</v>
      </c>
      <c r="HR14" s="14" t="s">
        <v>122</v>
      </c>
      <c r="HS14" s="14" t="s">
        <v>122</v>
      </c>
      <c r="HT14" s="14" t="s">
        <v>122</v>
      </c>
      <c r="HU14" s="14" t="s">
        <v>122</v>
      </c>
      <c r="HV14" s="14" t="s">
        <v>122</v>
      </c>
      <c r="HW14" s="14" t="s">
        <v>122</v>
      </c>
      <c r="HX14" s="14" t="s">
        <v>122</v>
      </c>
      <c r="HY14" s="14" t="s">
        <v>122</v>
      </c>
      <c r="HZ14" s="14" t="s">
        <v>122</v>
      </c>
      <c r="IA14" s="14" t="s">
        <v>143</v>
      </c>
      <c r="IB14" s="14" t="s">
        <v>122</v>
      </c>
      <c r="ID14" s="14" t="s">
        <v>185</v>
      </c>
      <c r="IE14" s="14" t="s">
        <v>122</v>
      </c>
      <c r="IF14" s="14" t="s">
        <v>122</v>
      </c>
      <c r="IG14" s="14" t="s">
        <v>122</v>
      </c>
      <c r="IH14" s="14" t="s">
        <v>122</v>
      </c>
      <c r="II14" s="14" t="s">
        <v>122</v>
      </c>
      <c r="IJ14" s="14" t="s">
        <v>122</v>
      </c>
      <c r="IK14" s="14" t="s">
        <v>122</v>
      </c>
      <c r="IL14" s="14" t="s">
        <v>122</v>
      </c>
      <c r="IM14" s="14" t="s">
        <v>122</v>
      </c>
      <c r="IN14" s="14" t="s">
        <v>122</v>
      </c>
      <c r="IO14" s="14" t="s">
        <v>122</v>
      </c>
      <c r="IP14" s="14" t="s">
        <v>143</v>
      </c>
      <c r="IQ14" s="14" t="s">
        <v>122</v>
      </c>
      <c r="IR14" s="14" t="s">
        <v>122</v>
      </c>
      <c r="IS14" s="14" t="s">
        <v>122</v>
      </c>
      <c r="JG14" s="14" t="s">
        <v>171</v>
      </c>
      <c r="JH14" s="14" t="s">
        <v>122</v>
      </c>
      <c r="JI14" s="14" t="s">
        <v>122</v>
      </c>
      <c r="JJ14" s="14" t="s">
        <v>122</v>
      </c>
      <c r="JK14" s="14" t="s">
        <v>122</v>
      </c>
      <c r="JL14" s="14" t="s">
        <v>122</v>
      </c>
      <c r="JM14" s="14" t="s">
        <v>143</v>
      </c>
      <c r="JN14" s="14" t="s">
        <v>122</v>
      </c>
      <c r="JO14" s="14" t="s">
        <v>122</v>
      </c>
      <c r="JP14" s="14" t="s">
        <v>122</v>
      </c>
      <c r="JR14" s="14" t="s">
        <v>143</v>
      </c>
      <c r="JS14" s="14" t="s">
        <v>1163</v>
      </c>
      <c r="JT14" s="14" t="s">
        <v>143</v>
      </c>
      <c r="JU14" s="14" t="s">
        <v>143</v>
      </c>
      <c r="JV14" s="14" t="s">
        <v>143</v>
      </c>
      <c r="JW14" s="14" t="s">
        <v>122</v>
      </c>
      <c r="JX14" s="14" t="s">
        <v>122</v>
      </c>
      <c r="JY14" s="14" t="s">
        <v>122</v>
      </c>
      <c r="JZ14" s="14" t="s">
        <v>143</v>
      </c>
      <c r="KA14" s="14" t="s">
        <v>122</v>
      </c>
      <c r="KB14" s="14" t="s">
        <v>122</v>
      </c>
      <c r="KC14" s="14" t="s">
        <v>122</v>
      </c>
      <c r="KD14" s="14" t="s">
        <v>122</v>
      </c>
      <c r="KE14" s="14" t="s">
        <v>122</v>
      </c>
      <c r="KF14" s="14" t="s">
        <v>122</v>
      </c>
      <c r="KG14" s="14" t="s">
        <v>122</v>
      </c>
      <c r="KH14" s="14" t="s">
        <v>122</v>
      </c>
      <c r="KI14" s="14" t="s">
        <v>122</v>
      </c>
      <c r="KJ14" s="14" t="s">
        <v>122</v>
      </c>
      <c r="KK14" s="14" t="s">
        <v>122</v>
      </c>
      <c r="KL14" s="14" t="s">
        <v>122</v>
      </c>
      <c r="KM14" s="14" t="s">
        <v>122</v>
      </c>
      <c r="KN14" s="14" t="s">
        <v>177</v>
      </c>
      <c r="KO14" s="14" t="s">
        <v>122</v>
      </c>
      <c r="KP14" s="14" t="s">
        <v>122</v>
      </c>
      <c r="KQ14" s="14" t="s">
        <v>122</v>
      </c>
      <c r="KR14" s="14" t="s">
        <v>122</v>
      </c>
      <c r="KS14" s="14" t="s">
        <v>122</v>
      </c>
      <c r="KT14" s="14" t="s">
        <v>122</v>
      </c>
      <c r="KU14" s="14" t="s">
        <v>122</v>
      </c>
      <c r="KV14" s="14" t="s">
        <v>122</v>
      </c>
      <c r="KW14" s="14" t="s">
        <v>122</v>
      </c>
      <c r="KX14" s="14" t="s">
        <v>143</v>
      </c>
      <c r="KY14" s="14" t="s">
        <v>122</v>
      </c>
      <c r="KZ14" s="14" t="s">
        <v>122</v>
      </c>
      <c r="LA14" s="14" t="s">
        <v>122</v>
      </c>
      <c r="LB14" s="14" t="s">
        <v>163</v>
      </c>
      <c r="LC14" s="14" t="s">
        <v>122</v>
      </c>
      <c r="LD14" s="14" t="s">
        <v>122</v>
      </c>
      <c r="LE14" s="14" t="s">
        <v>122</v>
      </c>
      <c r="LF14" s="14" t="s">
        <v>122</v>
      </c>
      <c r="LG14" s="14" t="s">
        <v>122</v>
      </c>
      <c r="LH14" s="14" t="s">
        <v>122</v>
      </c>
      <c r="LI14" s="14" t="s">
        <v>122</v>
      </c>
      <c r="LJ14" s="14" t="s">
        <v>122</v>
      </c>
      <c r="LK14" s="14" t="s">
        <v>122</v>
      </c>
      <c r="LL14" s="14" t="s">
        <v>122</v>
      </c>
      <c r="LM14" s="14" t="s">
        <v>122</v>
      </c>
      <c r="LN14" s="14" t="s">
        <v>143</v>
      </c>
      <c r="LO14" s="14" t="s">
        <v>122</v>
      </c>
      <c r="LP14" s="14" t="s">
        <v>1164</v>
      </c>
      <c r="LQ14" s="14" t="s">
        <v>122</v>
      </c>
      <c r="LR14" s="14" t="s">
        <v>143</v>
      </c>
      <c r="LS14" s="14" t="s">
        <v>122</v>
      </c>
      <c r="LT14" s="14" t="s">
        <v>122</v>
      </c>
      <c r="LU14" s="14" t="s">
        <v>122</v>
      </c>
      <c r="LV14" s="14" t="s">
        <v>122</v>
      </c>
      <c r="LW14" s="14" t="s">
        <v>122</v>
      </c>
      <c r="LX14" s="14" t="s">
        <v>122</v>
      </c>
      <c r="LY14" s="14" t="s">
        <v>122</v>
      </c>
      <c r="LZ14" s="14" t="s">
        <v>122</v>
      </c>
      <c r="MA14" s="14" t="s">
        <v>122</v>
      </c>
      <c r="MB14" s="14" t="s">
        <v>122</v>
      </c>
      <c r="MC14" s="14" t="s">
        <v>122</v>
      </c>
      <c r="MD14" s="14" t="s">
        <v>122</v>
      </c>
      <c r="ME14" s="14" t="s">
        <v>122</v>
      </c>
      <c r="MF14" s="14" t="s">
        <v>122</v>
      </c>
      <c r="MG14" s="14" t="s">
        <v>122</v>
      </c>
      <c r="MH14" s="14" t="s">
        <v>122</v>
      </c>
      <c r="MR14" s="14" t="s">
        <v>122</v>
      </c>
      <c r="MS14" s="14" t="s">
        <v>163</v>
      </c>
      <c r="MT14" s="14" t="s">
        <v>122</v>
      </c>
      <c r="MU14" s="14" t="s">
        <v>122</v>
      </c>
      <c r="MV14" s="14" t="s">
        <v>122</v>
      </c>
      <c r="MW14" s="14" t="s">
        <v>122</v>
      </c>
      <c r="MX14" s="14" t="s">
        <v>122</v>
      </c>
      <c r="MY14" s="14" t="s">
        <v>122</v>
      </c>
      <c r="MZ14" s="14" t="s">
        <v>122</v>
      </c>
      <c r="NA14" s="14" t="s">
        <v>122</v>
      </c>
      <c r="NB14" s="14" t="s">
        <v>122</v>
      </c>
      <c r="NC14" s="14" t="s">
        <v>122</v>
      </c>
      <c r="ND14" s="14" t="s">
        <v>122</v>
      </c>
      <c r="NE14" s="14" t="s">
        <v>122</v>
      </c>
      <c r="NF14" s="14" t="s">
        <v>122</v>
      </c>
      <c r="NG14" s="14" t="s">
        <v>122</v>
      </c>
      <c r="NH14" s="14" t="s">
        <v>122</v>
      </c>
      <c r="NI14" s="14" t="s">
        <v>122</v>
      </c>
      <c r="NJ14" s="14" t="s">
        <v>122</v>
      </c>
      <c r="NK14" s="14" t="s">
        <v>122</v>
      </c>
      <c r="NL14" s="14" t="s">
        <v>122</v>
      </c>
      <c r="NM14" s="14" t="s">
        <v>143</v>
      </c>
      <c r="NN14" s="14" t="s">
        <v>122</v>
      </c>
      <c r="NO14" s="14" t="s">
        <v>163</v>
      </c>
      <c r="NP14" s="14" t="s">
        <v>122</v>
      </c>
      <c r="NQ14" s="14" t="s">
        <v>122</v>
      </c>
      <c r="NR14" s="14" t="s">
        <v>122</v>
      </c>
      <c r="NS14" s="14" t="s">
        <v>122</v>
      </c>
      <c r="NT14" s="14" t="s">
        <v>122</v>
      </c>
      <c r="NU14" s="14" t="s">
        <v>122</v>
      </c>
      <c r="NV14" s="14" t="s">
        <v>122</v>
      </c>
      <c r="NW14" s="14" t="s">
        <v>122</v>
      </c>
      <c r="NX14" s="14" t="s">
        <v>122</v>
      </c>
      <c r="NY14" s="14" t="s">
        <v>122</v>
      </c>
      <c r="NZ14" s="14" t="s">
        <v>122</v>
      </c>
      <c r="OA14" s="14" t="s">
        <v>122</v>
      </c>
      <c r="OB14" s="14" t="s">
        <v>122</v>
      </c>
      <c r="OC14" s="14" t="s">
        <v>122</v>
      </c>
      <c r="OD14" s="14" t="s">
        <v>122</v>
      </c>
      <c r="OE14" s="14" t="s">
        <v>122</v>
      </c>
      <c r="OF14" s="14" t="s">
        <v>122</v>
      </c>
      <c r="OG14" s="14" t="s">
        <v>122</v>
      </c>
      <c r="OH14" s="14" t="s">
        <v>122</v>
      </c>
      <c r="OI14" s="14" t="s">
        <v>143</v>
      </c>
      <c r="OJ14" s="14" t="s">
        <v>122</v>
      </c>
      <c r="OK14" s="14" t="s">
        <v>122</v>
      </c>
      <c r="OL14" s="14" t="s">
        <v>1165</v>
      </c>
      <c r="OM14" s="14" t="s">
        <v>143</v>
      </c>
      <c r="ON14" s="14" t="s">
        <v>143</v>
      </c>
      <c r="OO14" s="14" t="s">
        <v>122</v>
      </c>
      <c r="OP14" s="14" t="s">
        <v>143</v>
      </c>
      <c r="OQ14" s="14" t="s">
        <v>122</v>
      </c>
      <c r="OR14" s="14" t="s">
        <v>122</v>
      </c>
      <c r="OS14" s="14" t="s">
        <v>143</v>
      </c>
      <c r="OT14" s="14" t="s">
        <v>122</v>
      </c>
      <c r="OU14" s="14" t="s">
        <v>122</v>
      </c>
      <c r="OV14" s="14" t="s">
        <v>122</v>
      </c>
      <c r="OW14" s="14" t="s">
        <v>122</v>
      </c>
      <c r="OX14" s="14" t="s">
        <v>122</v>
      </c>
      <c r="OY14" s="14" t="s">
        <v>122</v>
      </c>
      <c r="OZ14" s="14" t="s">
        <v>122</v>
      </c>
      <c r="PA14" s="14" t="s">
        <v>122</v>
      </c>
      <c r="PB14" s="14" t="s">
        <v>122</v>
      </c>
      <c r="PC14" s="14" t="s">
        <v>143</v>
      </c>
      <c r="PD14" s="14" t="s">
        <v>122</v>
      </c>
      <c r="PE14" s="14" t="s">
        <v>122</v>
      </c>
      <c r="PF14" s="14" t="s">
        <v>122</v>
      </c>
      <c r="PG14" s="14" t="s">
        <v>122</v>
      </c>
      <c r="PH14" s="14" t="s">
        <v>122</v>
      </c>
      <c r="PI14" s="14" t="s">
        <v>122</v>
      </c>
      <c r="PJ14" s="14" t="s">
        <v>122</v>
      </c>
      <c r="PL14" s="14" t="s">
        <v>122</v>
      </c>
      <c r="PM14" s="14" t="s">
        <v>1166</v>
      </c>
      <c r="PN14" s="14" t="s">
        <v>122</v>
      </c>
      <c r="PO14" s="14" t="s">
        <v>143</v>
      </c>
      <c r="PP14" s="14" t="s">
        <v>143</v>
      </c>
      <c r="PQ14" s="14" t="s">
        <v>122</v>
      </c>
      <c r="PR14" s="14" t="s">
        <v>122</v>
      </c>
      <c r="PS14" s="14" t="s">
        <v>122</v>
      </c>
      <c r="PT14" s="14" t="s">
        <v>122</v>
      </c>
      <c r="PU14" s="14" t="s">
        <v>122</v>
      </c>
      <c r="PV14" s="14" t="s">
        <v>122</v>
      </c>
      <c r="PW14" s="14" t="s">
        <v>122</v>
      </c>
      <c r="PX14" s="14" t="s">
        <v>122</v>
      </c>
      <c r="PY14" s="14" t="s">
        <v>122</v>
      </c>
      <c r="PZ14" s="14" t="s">
        <v>122</v>
      </c>
      <c r="QA14" s="14" t="s">
        <v>122</v>
      </c>
      <c r="QB14" s="14" t="s">
        <v>122</v>
      </c>
      <c r="QC14" s="14" t="s">
        <v>122</v>
      </c>
      <c r="QD14" s="14" t="s">
        <v>122</v>
      </c>
      <c r="QE14" s="14" t="s">
        <v>1029</v>
      </c>
      <c r="QF14" s="14" t="s">
        <v>143</v>
      </c>
      <c r="QG14" s="14" t="s">
        <v>122</v>
      </c>
      <c r="QH14" s="14" t="s">
        <v>122</v>
      </c>
      <c r="QI14" s="14" t="s">
        <v>122</v>
      </c>
      <c r="QJ14" s="14" t="s">
        <v>122</v>
      </c>
      <c r="QK14" s="14" t="s">
        <v>122</v>
      </c>
      <c r="QL14" s="14" t="s">
        <v>122</v>
      </c>
      <c r="QM14" s="14" t="s">
        <v>122</v>
      </c>
      <c r="QN14" s="14" t="s">
        <v>122</v>
      </c>
      <c r="QO14" s="14" t="s">
        <v>122</v>
      </c>
      <c r="QP14" s="14" t="s">
        <v>122</v>
      </c>
      <c r="QR14" s="14" t="s">
        <v>143</v>
      </c>
      <c r="QS14" s="14" t="s">
        <v>242</v>
      </c>
      <c r="QT14" s="14" t="s">
        <v>122</v>
      </c>
      <c r="QU14" s="14" t="s">
        <v>143</v>
      </c>
      <c r="QV14" s="14" t="s">
        <v>122</v>
      </c>
      <c r="QW14" s="14" t="s">
        <v>122</v>
      </c>
      <c r="QX14" s="14" t="s">
        <v>122</v>
      </c>
      <c r="QY14" s="14" t="s">
        <v>122</v>
      </c>
      <c r="QZ14" s="14" t="s">
        <v>122</v>
      </c>
      <c r="RA14" s="14" t="s">
        <v>122</v>
      </c>
      <c r="RB14" s="14" t="s">
        <v>122</v>
      </c>
      <c r="RC14" s="14" t="s">
        <v>1167</v>
      </c>
      <c r="RD14" s="14" t="s">
        <v>122</v>
      </c>
      <c r="RE14" s="14" t="s">
        <v>143</v>
      </c>
      <c r="RF14" s="14" t="s">
        <v>122</v>
      </c>
      <c r="RG14" s="14" t="s">
        <v>122</v>
      </c>
      <c r="RH14" s="14" t="s">
        <v>122</v>
      </c>
      <c r="RI14" s="14" t="s">
        <v>122</v>
      </c>
      <c r="RJ14" s="14" t="s">
        <v>122</v>
      </c>
      <c r="RK14" s="14" t="s">
        <v>122</v>
      </c>
      <c r="RL14" s="14" t="s">
        <v>122</v>
      </c>
      <c r="RM14" s="14" t="s">
        <v>122</v>
      </c>
      <c r="RN14" s="14" t="s">
        <v>122</v>
      </c>
      <c r="RO14" s="14" t="s">
        <v>122</v>
      </c>
      <c r="RP14" s="14" t="s">
        <v>122</v>
      </c>
      <c r="RQ14" s="14" t="s">
        <v>122</v>
      </c>
      <c r="RR14" s="14" t="s">
        <v>122</v>
      </c>
      <c r="RS14" s="14" t="s">
        <v>122</v>
      </c>
      <c r="RT14" s="14" t="s">
        <v>143</v>
      </c>
      <c r="RU14" s="14" t="s">
        <v>122</v>
      </c>
      <c r="RV14" s="14" t="s">
        <v>122</v>
      </c>
      <c r="RW14" s="14" t="s">
        <v>122</v>
      </c>
      <c r="RX14" s="14" t="s">
        <v>122</v>
      </c>
      <c r="RY14" s="14" t="s">
        <v>122</v>
      </c>
      <c r="RZ14" s="14" t="s">
        <v>122</v>
      </c>
      <c r="SA14" s="14" t="s">
        <v>122</v>
      </c>
      <c r="SB14" s="14" t="s">
        <v>1131</v>
      </c>
      <c r="SC14" s="14" t="s">
        <v>122</v>
      </c>
      <c r="SD14" s="14" t="s">
        <v>122</v>
      </c>
      <c r="SE14" s="14" t="s">
        <v>143</v>
      </c>
      <c r="SF14" s="14" t="s">
        <v>122</v>
      </c>
      <c r="SG14" s="14" t="s">
        <v>143</v>
      </c>
      <c r="SH14" s="14" t="s">
        <v>122</v>
      </c>
      <c r="SI14" s="14" t="s">
        <v>122</v>
      </c>
      <c r="SJ14" s="14" t="s">
        <v>122</v>
      </c>
      <c r="SK14" s="14" t="s">
        <v>122</v>
      </c>
      <c r="SL14" s="14" t="s">
        <v>122</v>
      </c>
      <c r="SM14" s="14" t="s">
        <v>122</v>
      </c>
      <c r="SN14" s="14" t="s">
        <v>122</v>
      </c>
      <c r="SP14" s="14" t="s">
        <v>1033</v>
      </c>
    </row>
    <row r="15" spans="1:532" x14ac:dyDescent="0.2">
      <c r="A15" s="14" t="s">
        <v>849</v>
      </c>
      <c r="B15" s="14" t="s">
        <v>1168</v>
      </c>
      <c r="C15" s="14" t="s">
        <v>1169</v>
      </c>
      <c r="D15" s="14" t="s">
        <v>1015</v>
      </c>
      <c r="E15" s="14" t="s">
        <v>1015</v>
      </c>
      <c r="F15" s="14" t="s">
        <v>247</v>
      </c>
      <c r="G15" s="14" t="s">
        <v>143</v>
      </c>
      <c r="H15" s="14" t="s">
        <v>166</v>
      </c>
      <c r="I15" s="14" t="s">
        <v>167</v>
      </c>
      <c r="J15" s="14" t="s">
        <v>167</v>
      </c>
      <c r="K15" s="14" t="s">
        <v>1170</v>
      </c>
      <c r="L15" s="14" t="s">
        <v>1037</v>
      </c>
      <c r="M15" s="14" t="s">
        <v>3607</v>
      </c>
      <c r="N15" s="14" t="s">
        <v>146</v>
      </c>
      <c r="O15" s="14" t="s">
        <v>122</v>
      </c>
      <c r="P15" s="14" t="s">
        <v>122</v>
      </c>
      <c r="Q15" s="14" t="s">
        <v>174</v>
      </c>
      <c r="R15" s="14" t="s">
        <v>122</v>
      </c>
      <c r="S15" s="14" t="s">
        <v>122</v>
      </c>
      <c r="T15" s="14" t="s">
        <v>122</v>
      </c>
      <c r="U15" s="14" t="s">
        <v>122</v>
      </c>
      <c r="V15" s="14" t="s">
        <v>122</v>
      </c>
      <c r="W15" s="14" t="s">
        <v>143</v>
      </c>
      <c r="X15" s="14" t="s">
        <v>122</v>
      </c>
      <c r="Y15" s="14" t="s">
        <v>122</v>
      </c>
      <c r="Z15" s="14" t="s">
        <v>122</v>
      </c>
      <c r="AA15" s="14" t="s">
        <v>148</v>
      </c>
      <c r="AB15" s="14" t="s">
        <v>149</v>
      </c>
      <c r="AC15" s="14" t="s">
        <v>151</v>
      </c>
      <c r="AD15" s="14" t="s">
        <v>150</v>
      </c>
      <c r="AE15" s="14" t="s">
        <v>214</v>
      </c>
      <c r="AF15" s="14" t="s">
        <v>214</v>
      </c>
      <c r="AG15" s="14" t="s">
        <v>214</v>
      </c>
      <c r="AH15" s="14" t="s">
        <v>152</v>
      </c>
      <c r="AI15" s="14" t="s">
        <v>150</v>
      </c>
      <c r="AJ15" s="14" t="s">
        <v>153</v>
      </c>
      <c r="AK15" s="14" t="s">
        <v>150</v>
      </c>
      <c r="AL15" s="14" t="s">
        <v>152</v>
      </c>
      <c r="AM15" s="14" t="s">
        <v>149</v>
      </c>
      <c r="AN15" s="14" t="s">
        <v>154</v>
      </c>
      <c r="AO15" s="14" t="s">
        <v>143</v>
      </c>
      <c r="AP15" s="14" t="s">
        <v>122</v>
      </c>
      <c r="AQ15" s="14" t="s">
        <v>122</v>
      </c>
      <c r="AR15" s="14" t="s">
        <v>122</v>
      </c>
      <c r="AS15" s="14" t="s">
        <v>122</v>
      </c>
      <c r="AT15" s="14" t="s">
        <v>152</v>
      </c>
      <c r="AU15" s="14" t="s">
        <v>215</v>
      </c>
      <c r="AV15" s="14" t="s">
        <v>122</v>
      </c>
      <c r="AW15" s="14" t="s">
        <v>122</v>
      </c>
      <c r="AX15" s="14" t="s">
        <v>122</v>
      </c>
      <c r="AY15" s="14" t="s">
        <v>122</v>
      </c>
      <c r="AZ15" s="14" t="s">
        <v>143</v>
      </c>
      <c r="BA15" s="14" t="s">
        <v>122</v>
      </c>
      <c r="BB15" s="14" t="s">
        <v>122</v>
      </c>
      <c r="BC15" s="14" t="s">
        <v>169</v>
      </c>
      <c r="BD15" s="14" t="s">
        <v>167</v>
      </c>
      <c r="BE15" s="14" t="s">
        <v>1039</v>
      </c>
      <c r="BF15" s="14" t="s">
        <v>204</v>
      </c>
      <c r="BG15" s="14" t="s">
        <v>143</v>
      </c>
      <c r="BH15" s="14" t="s">
        <v>122</v>
      </c>
      <c r="BI15" s="14" t="s">
        <v>122</v>
      </c>
      <c r="BJ15" s="14" t="s">
        <v>122</v>
      </c>
      <c r="BK15" s="14" t="s">
        <v>122</v>
      </c>
      <c r="BL15" s="14" t="s">
        <v>122</v>
      </c>
      <c r="BM15" s="14" t="s">
        <v>122</v>
      </c>
      <c r="BN15" s="14" t="s">
        <v>122</v>
      </c>
      <c r="BO15" s="14" t="s">
        <v>122</v>
      </c>
      <c r="BP15" s="14" t="s">
        <v>122</v>
      </c>
      <c r="BQ15" s="14" t="s">
        <v>122</v>
      </c>
      <c r="BR15" s="14" t="s">
        <v>122</v>
      </c>
      <c r="BS15" s="14" t="s">
        <v>122</v>
      </c>
      <c r="BT15" s="14" t="s">
        <v>122</v>
      </c>
      <c r="BU15" s="14" t="s">
        <v>250</v>
      </c>
      <c r="BV15" s="14" t="s">
        <v>1171</v>
      </c>
      <c r="BW15" s="14" t="s">
        <v>278</v>
      </c>
      <c r="BX15" s="14" t="s">
        <v>122</v>
      </c>
      <c r="BY15" s="14" t="s">
        <v>143</v>
      </c>
      <c r="BZ15" s="14" t="s">
        <v>122</v>
      </c>
      <c r="CA15" s="14" t="s">
        <v>122</v>
      </c>
      <c r="CB15" s="14" t="s">
        <v>122</v>
      </c>
      <c r="CC15" s="14" t="s">
        <v>122</v>
      </c>
      <c r="CD15" s="14" t="s">
        <v>122</v>
      </c>
      <c r="CE15" s="14" t="s">
        <v>122</v>
      </c>
      <c r="CF15" s="14" t="s">
        <v>122</v>
      </c>
      <c r="CG15" s="14" t="s">
        <v>122</v>
      </c>
      <c r="CH15" s="14" t="s">
        <v>122</v>
      </c>
      <c r="CI15" s="14" t="s">
        <v>122</v>
      </c>
      <c r="CJ15" s="14" t="s">
        <v>122</v>
      </c>
      <c r="CK15" s="14" t="s">
        <v>122</v>
      </c>
      <c r="CL15" s="14" t="s">
        <v>122</v>
      </c>
      <c r="CM15" s="14" t="s">
        <v>122</v>
      </c>
      <c r="CN15" s="14" t="s">
        <v>122</v>
      </c>
      <c r="CO15" s="14" t="s">
        <v>122</v>
      </c>
      <c r="CP15" s="14" t="s">
        <v>122</v>
      </c>
      <c r="CQ15" s="14" t="s">
        <v>122</v>
      </c>
      <c r="CR15" s="14" t="s">
        <v>122</v>
      </c>
      <c r="CS15" s="14" t="s">
        <v>143</v>
      </c>
      <c r="CT15" s="14" t="s">
        <v>1042</v>
      </c>
      <c r="DG15" s="14" t="s">
        <v>163</v>
      </c>
      <c r="DH15" s="14" t="s">
        <v>163</v>
      </c>
      <c r="DJ15" s="14" t="s">
        <v>1019</v>
      </c>
      <c r="DK15" s="14" t="s">
        <v>1019</v>
      </c>
      <c r="DL15" s="14" t="s">
        <v>122</v>
      </c>
      <c r="DM15" s="14" t="s">
        <v>122</v>
      </c>
      <c r="DN15" s="14" t="s">
        <v>611</v>
      </c>
      <c r="DO15" s="14" t="s">
        <v>122</v>
      </c>
      <c r="DP15" s="14" t="s">
        <v>143</v>
      </c>
      <c r="DQ15" s="14" t="s">
        <v>122</v>
      </c>
      <c r="DR15" s="14" t="s">
        <v>122</v>
      </c>
      <c r="DS15" s="14" t="s">
        <v>122</v>
      </c>
      <c r="DT15" s="14" t="s">
        <v>122</v>
      </c>
      <c r="DU15" s="14" t="s">
        <v>122</v>
      </c>
      <c r="DV15" s="14" t="s">
        <v>122</v>
      </c>
      <c r="DW15" s="14" t="s">
        <v>122</v>
      </c>
      <c r="DX15" s="14" t="s">
        <v>122</v>
      </c>
      <c r="DY15" s="14" t="s">
        <v>122</v>
      </c>
      <c r="DZ15" s="14" t="s">
        <v>619</v>
      </c>
      <c r="EA15" s="14" t="s">
        <v>122</v>
      </c>
      <c r="EB15" s="14" t="s">
        <v>122</v>
      </c>
      <c r="EC15" s="14" t="s">
        <v>122</v>
      </c>
      <c r="ED15" s="14" t="s">
        <v>122</v>
      </c>
      <c r="EE15" s="14" t="s">
        <v>143</v>
      </c>
      <c r="EF15" s="14" t="s">
        <v>122</v>
      </c>
      <c r="EG15" s="14" t="s">
        <v>122</v>
      </c>
      <c r="EH15" s="14" t="s">
        <v>122</v>
      </c>
      <c r="EI15" s="14" t="s">
        <v>122</v>
      </c>
      <c r="EJ15" s="14" t="s">
        <v>122</v>
      </c>
      <c r="EK15" s="14" t="s">
        <v>163</v>
      </c>
      <c r="EL15" s="14" t="s">
        <v>122</v>
      </c>
      <c r="FC15" s="14" t="s">
        <v>1134</v>
      </c>
      <c r="FD15" s="14" t="s">
        <v>143</v>
      </c>
      <c r="FE15" s="14" t="s">
        <v>122</v>
      </c>
      <c r="FF15" s="14" t="s">
        <v>143</v>
      </c>
      <c r="FG15" s="14" t="s">
        <v>122</v>
      </c>
      <c r="FH15" s="14" t="s">
        <v>143</v>
      </c>
      <c r="FI15" s="14" t="s">
        <v>122</v>
      </c>
      <c r="FJ15" s="14" t="s">
        <v>122</v>
      </c>
      <c r="FK15" s="14" t="s">
        <v>122</v>
      </c>
      <c r="FL15" s="14" t="s">
        <v>122</v>
      </c>
      <c r="FM15" s="14" t="s">
        <v>122</v>
      </c>
      <c r="FN15" s="14" t="s">
        <v>122</v>
      </c>
      <c r="FO15" s="14" t="s">
        <v>122</v>
      </c>
      <c r="FP15" s="14" t="s">
        <v>122</v>
      </c>
      <c r="FQ15" s="14" t="s">
        <v>122</v>
      </c>
      <c r="FR15" s="14" t="s">
        <v>1022</v>
      </c>
      <c r="FS15" s="14" t="s">
        <v>1023</v>
      </c>
      <c r="FT15" s="14" t="s">
        <v>122</v>
      </c>
      <c r="FU15" s="14" t="s">
        <v>122</v>
      </c>
      <c r="FV15" s="14" t="s">
        <v>122</v>
      </c>
      <c r="FW15" s="14" t="s">
        <v>122</v>
      </c>
      <c r="FX15" s="14" t="s">
        <v>143</v>
      </c>
      <c r="FY15" s="14" t="s">
        <v>122</v>
      </c>
      <c r="FZ15" s="14" t="s">
        <v>122</v>
      </c>
      <c r="GA15" s="14" t="s">
        <v>122</v>
      </c>
      <c r="GC15" s="14" t="s">
        <v>1024</v>
      </c>
      <c r="GD15" s="14" t="s">
        <v>122</v>
      </c>
      <c r="GI15" s="14" t="s">
        <v>143</v>
      </c>
      <c r="GJ15" s="14" t="s">
        <v>163</v>
      </c>
      <c r="GK15" s="14" t="s">
        <v>163</v>
      </c>
      <c r="GL15" s="14" t="s">
        <v>122</v>
      </c>
      <c r="GM15" s="14" t="s">
        <v>122</v>
      </c>
      <c r="GN15" s="14" t="s">
        <v>122</v>
      </c>
      <c r="GO15" s="14" t="s">
        <v>122</v>
      </c>
      <c r="GP15" s="14" t="s">
        <v>122</v>
      </c>
      <c r="GQ15" s="14" t="s">
        <v>122</v>
      </c>
      <c r="GR15" s="14" t="s">
        <v>122</v>
      </c>
      <c r="GS15" s="14" t="s">
        <v>122</v>
      </c>
      <c r="GT15" s="14" t="s">
        <v>143</v>
      </c>
      <c r="GU15" s="14" t="s">
        <v>122</v>
      </c>
      <c r="GY15" s="14" t="s">
        <v>1057</v>
      </c>
      <c r="GZ15" s="14" t="s">
        <v>157</v>
      </c>
      <c r="HA15" s="14" t="s">
        <v>143</v>
      </c>
      <c r="HB15" s="14" t="s">
        <v>122</v>
      </c>
      <c r="HC15" s="14" t="s">
        <v>122</v>
      </c>
      <c r="HD15" s="14" t="s">
        <v>122</v>
      </c>
      <c r="HE15" s="14" t="s">
        <v>122</v>
      </c>
      <c r="HF15" s="14" t="s">
        <v>122</v>
      </c>
      <c r="HG15" s="14" t="s">
        <v>122</v>
      </c>
      <c r="HH15" s="14" t="s">
        <v>122</v>
      </c>
      <c r="HI15" s="14" t="s">
        <v>122</v>
      </c>
      <c r="HJ15" s="14" t="s">
        <v>122</v>
      </c>
      <c r="HK15" s="14" t="s">
        <v>122</v>
      </c>
      <c r="HL15" s="14" t="s">
        <v>122</v>
      </c>
      <c r="HM15" s="14" t="s">
        <v>122</v>
      </c>
      <c r="HN15" s="14" t="s">
        <v>122</v>
      </c>
      <c r="HO15" s="14" t="s">
        <v>122</v>
      </c>
      <c r="HP15" s="14" t="s">
        <v>122</v>
      </c>
      <c r="HQ15" s="14" t="s">
        <v>163</v>
      </c>
      <c r="HR15" s="14" t="s">
        <v>122</v>
      </c>
      <c r="HS15" s="14" t="s">
        <v>122</v>
      </c>
      <c r="HT15" s="14" t="s">
        <v>122</v>
      </c>
      <c r="HU15" s="14" t="s">
        <v>122</v>
      </c>
      <c r="HV15" s="14" t="s">
        <v>122</v>
      </c>
      <c r="HW15" s="14" t="s">
        <v>122</v>
      </c>
      <c r="HX15" s="14" t="s">
        <v>122</v>
      </c>
      <c r="HY15" s="14" t="s">
        <v>122</v>
      </c>
      <c r="HZ15" s="14" t="s">
        <v>122</v>
      </c>
      <c r="IA15" s="14" t="s">
        <v>143</v>
      </c>
      <c r="IB15" s="14" t="s">
        <v>122</v>
      </c>
      <c r="ID15" s="14" t="s">
        <v>670</v>
      </c>
      <c r="IE15" s="14" t="s">
        <v>143</v>
      </c>
      <c r="IF15" s="14" t="s">
        <v>143</v>
      </c>
      <c r="IG15" s="14" t="s">
        <v>122</v>
      </c>
      <c r="IH15" s="14" t="s">
        <v>122</v>
      </c>
      <c r="II15" s="14" t="s">
        <v>122</v>
      </c>
      <c r="IJ15" s="14" t="s">
        <v>122</v>
      </c>
      <c r="IK15" s="14" t="s">
        <v>122</v>
      </c>
      <c r="IL15" s="14" t="s">
        <v>122</v>
      </c>
      <c r="IM15" s="14" t="s">
        <v>122</v>
      </c>
      <c r="IN15" s="14" t="s">
        <v>122</v>
      </c>
      <c r="IO15" s="14" t="s">
        <v>122</v>
      </c>
      <c r="IP15" s="14" t="s">
        <v>122</v>
      </c>
      <c r="IQ15" s="14" t="s">
        <v>122</v>
      </c>
      <c r="IR15" s="14" t="s">
        <v>122</v>
      </c>
      <c r="IS15" s="14" t="s">
        <v>122</v>
      </c>
      <c r="IT15" s="14" t="s">
        <v>143</v>
      </c>
      <c r="JG15" s="14" t="s">
        <v>163</v>
      </c>
      <c r="JH15" s="14" t="s">
        <v>122</v>
      </c>
      <c r="JI15" s="14" t="s">
        <v>122</v>
      </c>
      <c r="JJ15" s="14" t="s">
        <v>122</v>
      </c>
      <c r="JK15" s="14" t="s">
        <v>122</v>
      </c>
      <c r="JL15" s="14" t="s">
        <v>122</v>
      </c>
      <c r="JM15" s="14" t="s">
        <v>122</v>
      </c>
      <c r="JN15" s="14" t="s">
        <v>122</v>
      </c>
      <c r="JO15" s="14" t="s">
        <v>143</v>
      </c>
      <c r="JP15" s="14" t="s">
        <v>122</v>
      </c>
      <c r="JR15" s="14" t="s">
        <v>143</v>
      </c>
      <c r="JS15" s="14" t="s">
        <v>161</v>
      </c>
      <c r="JT15" s="14" t="s">
        <v>143</v>
      </c>
      <c r="JU15" s="14" t="s">
        <v>122</v>
      </c>
      <c r="JV15" s="14" t="s">
        <v>143</v>
      </c>
      <c r="JW15" s="14" t="s">
        <v>122</v>
      </c>
      <c r="JX15" s="14" t="s">
        <v>122</v>
      </c>
      <c r="JY15" s="14" t="s">
        <v>122</v>
      </c>
      <c r="JZ15" s="14" t="s">
        <v>122</v>
      </c>
      <c r="KA15" s="14" t="s">
        <v>122</v>
      </c>
      <c r="KB15" s="14" t="s">
        <v>122</v>
      </c>
      <c r="KC15" s="14" t="s">
        <v>122</v>
      </c>
      <c r="KD15" s="14" t="s">
        <v>122</v>
      </c>
      <c r="KE15" s="14" t="s">
        <v>122</v>
      </c>
      <c r="KF15" s="14" t="s">
        <v>122</v>
      </c>
      <c r="KG15" s="14" t="s">
        <v>122</v>
      </c>
      <c r="KH15" s="14" t="s">
        <v>122</v>
      </c>
      <c r="KI15" s="14" t="s">
        <v>122</v>
      </c>
      <c r="KJ15" s="14" t="s">
        <v>122</v>
      </c>
      <c r="KK15" s="14" t="s">
        <v>122</v>
      </c>
      <c r="KL15" s="14" t="s">
        <v>122</v>
      </c>
      <c r="KM15" s="14" t="s">
        <v>122</v>
      </c>
      <c r="KN15" s="14" t="s">
        <v>177</v>
      </c>
      <c r="KO15" s="14" t="s">
        <v>122</v>
      </c>
      <c r="KP15" s="14" t="s">
        <v>122</v>
      </c>
      <c r="KQ15" s="14" t="s">
        <v>122</v>
      </c>
      <c r="KR15" s="14" t="s">
        <v>122</v>
      </c>
      <c r="KS15" s="14" t="s">
        <v>122</v>
      </c>
      <c r="KT15" s="14" t="s">
        <v>122</v>
      </c>
      <c r="KU15" s="14" t="s">
        <v>122</v>
      </c>
      <c r="KV15" s="14" t="s">
        <v>122</v>
      </c>
      <c r="KW15" s="14" t="s">
        <v>122</v>
      </c>
      <c r="KX15" s="14" t="s">
        <v>143</v>
      </c>
      <c r="KY15" s="14" t="s">
        <v>122</v>
      </c>
      <c r="KZ15" s="14" t="s">
        <v>122</v>
      </c>
      <c r="LA15" s="14" t="s">
        <v>122</v>
      </c>
      <c r="LB15" s="14" t="s">
        <v>163</v>
      </c>
      <c r="LC15" s="14" t="s">
        <v>122</v>
      </c>
      <c r="LD15" s="14" t="s">
        <v>122</v>
      </c>
      <c r="LE15" s="14" t="s">
        <v>122</v>
      </c>
      <c r="LF15" s="14" t="s">
        <v>122</v>
      </c>
      <c r="LG15" s="14" t="s">
        <v>122</v>
      </c>
      <c r="LH15" s="14" t="s">
        <v>122</v>
      </c>
      <c r="LI15" s="14" t="s">
        <v>122</v>
      </c>
      <c r="LJ15" s="14" t="s">
        <v>122</v>
      </c>
      <c r="LK15" s="14" t="s">
        <v>122</v>
      </c>
      <c r="LL15" s="14" t="s">
        <v>122</v>
      </c>
      <c r="LM15" s="14" t="s">
        <v>122</v>
      </c>
      <c r="LN15" s="14" t="s">
        <v>143</v>
      </c>
      <c r="LO15" s="14" t="s">
        <v>122</v>
      </c>
      <c r="LP15" s="14" t="s">
        <v>201</v>
      </c>
      <c r="LQ15" s="14" t="s">
        <v>143</v>
      </c>
      <c r="LR15" s="14" t="s">
        <v>122</v>
      </c>
      <c r="LS15" s="14" t="s">
        <v>122</v>
      </c>
      <c r="LT15" s="14" t="s">
        <v>122</v>
      </c>
      <c r="LU15" s="14" t="s">
        <v>122</v>
      </c>
      <c r="LV15" s="14" t="s">
        <v>122</v>
      </c>
      <c r="LW15" s="14" t="s">
        <v>122</v>
      </c>
      <c r="LX15" s="14" t="s">
        <v>122</v>
      </c>
      <c r="LY15" s="14" t="s">
        <v>122</v>
      </c>
      <c r="LZ15" s="14" t="s">
        <v>122</v>
      </c>
      <c r="MA15" s="14" t="s">
        <v>122</v>
      </c>
      <c r="MB15" s="14" t="s">
        <v>122</v>
      </c>
      <c r="MC15" s="14" t="s">
        <v>122</v>
      </c>
      <c r="MD15" s="14" t="s">
        <v>122</v>
      </c>
      <c r="ME15" s="14" t="s">
        <v>122</v>
      </c>
      <c r="MF15" s="14" t="s">
        <v>122</v>
      </c>
      <c r="MG15" s="14" t="s">
        <v>122</v>
      </c>
      <c r="MH15" s="14" t="s">
        <v>122</v>
      </c>
      <c r="MR15" s="14" t="s">
        <v>122</v>
      </c>
      <c r="MS15" s="14" t="s">
        <v>225</v>
      </c>
      <c r="MT15" s="14" t="s">
        <v>122</v>
      </c>
      <c r="MU15" s="14" t="s">
        <v>122</v>
      </c>
      <c r="MV15" s="14" t="s">
        <v>122</v>
      </c>
      <c r="MW15" s="14" t="s">
        <v>122</v>
      </c>
      <c r="MX15" s="14" t="s">
        <v>122</v>
      </c>
      <c r="MY15" s="14" t="s">
        <v>122</v>
      </c>
      <c r="MZ15" s="14" t="s">
        <v>122</v>
      </c>
      <c r="NA15" s="14" t="s">
        <v>122</v>
      </c>
      <c r="NB15" s="14" t="s">
        <v>122</v>
      </c>
      <c r="NC15" s="14" t="s">
        <v>122</v>
      </c>
      <c r="ND15" s="14" t="s">
        <v>122</v>
      </c>
      <c r="NE15" s="14" t="s">
        <v>122</v>
      </c>
      <c r="NF15" s="14" t="s">
        <v>122</v>
      </c>
      <c r="NG15" s="14" t="s">
        <v>122</v>
      </c>
      <c r="NH15" s="14" t="s">
        <v>122</v>
      </c>
      <c r="NI15" s="14" t="s">
        <v>122</v>
      </c>
      <c r="NJ15" s="14" t="s">
        <v>122</v>
      </c>
      <c r="NK15" s="14" t="s">
        <v>143</v>
      </c>
      <c r="NL15" s="14" t="s">
        <v>122</v>
      </c>
      <c r="NM15" s="14" t="s">
        <v>122</v>
      </c>
      <c r="NN15" s="14" t="s">
        <v>122</v>
      </c>
      <c r="NO15" s="14" t="s">
        <v>163</v>
      </c>
      <c r="NP15" s="14" t="s">
        <v>122</v>
      </c>
      <c r="NQ15" s="14" t="s">
        <v>122</v>
      </c>
      <c r="NR15" s="14" t="s">
        <v>122</v>
      </c>
      <c r="NS15" s="14" t="s">
        <v>122</v>
      </c>
      <c r="NT15" s="14" t="s">
        <v>122</v>
      </c>
      <c r="NU15" s="14" t="s">
        <v>122</v>
      </c>
      <c r="NV15" s="14" t="s">
        <v>122</v>
      </c>
      <c r="NW15" s="14" t="s">
        <v>122</v>
      </c>
      <c r="NX15" s="14" t="s">
        <v>122</v>
      </c>
      <c r="NY15" s="14" t="s">
        <v>122</v>
      </c>
      <c r="NZ15" s="14" t="s">
        <v>122</v>
      </c>
      <c r="OA15" s="14" t="s">
        <v>122</v>
      </c>
      <c r="OB15" s="14" t="s">
        <v>122</v>
      </c>
      <c r="OC15" s="14" t="s">
        <v>122</v>
      </c>
      <c r="OD15" s="14" t="s">
        <v>122</v>
      </c>
      <c r="OE15" s="14" t="s">
        <v>122</v>
      </c>
      <c r="OF15" s="14" t="s">
        <v>122</v>
      </c>
      <c r="OG15" s="14" t="s">
        <v>122</v>
      </c>
      <c r="OH15" s="14" t="s">
        <v>122</v>
      </c>
      <c r="OI15" s="14" t="s">
        <v>143</v>
      </c>
      <c r="OJ15" s="14" t="s">
        <v>122</v>
      </c>
      <c r="OK15" s="14" t="s">
        <v>122</v>
      </c>
      <c r="OL15" s="14" t="s">
        <v>1172</v>
      </c>
      <c r="OM15" s="14" t="s">
        <v>122</v>
      </c>
      <c r="ON15" s="14" t="s">
        <v>143</v>
      </c>
      <c r="OO15" s="14" t="s">
        <v>122</v>
      </c>
      <c r="OP15" s="14" t="s">
        <v>143</v>
      </c>
      <c r="OQ15" s="14" t="s">
        <v>122</v>
      </c>
      <c r="OR15" s="14" t="s">
        <v>122</v>
      </c>
      <c r="OS15" s="14" t="s">
        <v>143</v>
      </c>
      <c r="OT15" s="14" t="s">
        <v>122</v>
      </c>
      <c r="OU15" s="14" t="s">
        <v>122</v>
      </c>
      <c r="OV15" s="14" t="s">
        <v>122</v>
      </c>
      <c r="OW15" s="14" t="s">
        <v>122</v>
      </c>
      <c r="OX15" s="14" t="s">
        <v>122</v>
      </c>
      <c r="OY15" s="14" t="s">
        <v>122</v>
      </c>
      <c r="OZ15" s="14" t="s">
        <v>122</v>
      </c>
      <c r="PA15" s="14" t="s">
        <v>122</v>
      </c>
      <c r="PB15" s="14" t="s">
        <v>122</v>
      </c>
      <c r="PC15" s="14" t="s">
        <v>143</v>
      </c>
      <c r="PD15" s="14" t="s">
        <v>122</v>
      </c>
      <c r="PE15" s="14" t="s">
        <v>122</v>
      </c>
      <c r="PF15" s="14" t="s">
        <v>143</v>
      </c>
      <c r="PG15" s="14" t="s">
        <v>122</v>
      </c>
      <c r="PH15" s="14" t="s">
        <v>122</v>
      </c>
      <c r="PI15" s="14" t="s">
        <v>122</v>
      </c>
      <c r="PJ15" s="14" t="s">
        <v>122</v>
      </c>
      <c r="PL15" s="14" t="s">
        <v>143</v>
      </c>
      <c r="PM15" s="14" t="s">
        <v>1173</v>
      </c>
      <c r="PN15" s="14" t="s">
        <v>122</v>
      </c>
      <c r="PO15" s="14" t="s">
        <v>122</v>
      </c>
      <c r="PP15" s="14" t="s">
        <v>143</v>
      </c>
      <c r="PQ15" s="14" t="s">
        <v>122</v>
      </c>
      <c r="PR15" s="14" t="s">
        <v>122</v>
      </c>
      <c r="PS15" s="14" t="s">
        <v>122</v>
      </c>
      <c r="PT15" s="14" t="s">
        <v>122</v>
      </c>
      <c r="PU15" s="14" t="s">
        <v>122</v>
      </c>
      <c r="PV15" s="14" t="s">
        <v>122</v>
      </c>
      <c r="PW15" s="14" t="s">
        <v>122</v>
      </c>
      <c r="PX15" s="14" t="s">
        <v>143</v>
      </c>
      <c r="PY15" s="14" t="s">
        <v>122</v>
      </c>
      <c r="PZ15" s="14" t="s">
        <v>122</v>
      </c>
      <c r="QA15" s="14" t="s">
        <v>122</v>
      </c>
      <c r="QB15" s="14" t="s">
        <v>122</v>
      </c>
      <c r="QC15" s="14" t="s">
        <v>122</v>
      </c>
      <c r="QD15" s="14" t="s">
        <v>122</v>
      </c>
      <c r="QE15" s="14" t="s">
        <v>1029</v>
      </c>
      <c r="QF15" s="14" t="s">
        <v>143</v>
      </c>
      <c r="QG15" s="14" t="s">
        <v>122</v>
      </c>
      <c r="QH15" s="14" t="s">
        <v>122</v>
      </c>
      <c r="QI15" s="14" t="s">
        <v>122</v>
      </c>
      <c r="QJ15" s="14" t="s">
        <v>122</v>
      </c>
      <c r="QK15" s="14" t="s">
        <v>122</v>
      </c>
      <c r="QL15" s="14" t="s">
        <v>122</v>
      </c>
      <c r="QM15" s="14" t="s">
        <v>122</v>
      </c>
      <c r="QN15" s="14" t="s">
        <v>122</v>
      </c>
      <c r="QO15" s="14" t="s">
        <v>122</v>
      </c>
      <c r="QP15" s="14" t="s">
        <v>122</v>
      </c>
      <c r="QR15" s="14" t="s">
        <v>143</v>
      </c>
      <c r="QS15" s="14" t="s">
        <v>242</v>
      </c>
      <c r="QT15" s="14" t="s">
        <v>122</v>
      </c>
      <c r="QU15" s="14" t="s">
        <v>143</v>
      </c>
      <c r="QV15" s="14" t="s">
        <v>122</v>
      </c>
      <c r="QW15" s="14" t="s">
        <v>122</v>
      </c>
      <c r="QX15" s="14" t="s">
        <v>122</v>
      </c>
      <c r="QY15" s="14" t="s">
        <v>122</v>
      </c>
      <c r="QZ15" s="14" t="s">
        <v>122</v>
      </c>
      <c r="RA15" s="14" t="s">
        <v>122</v>
      </c>
      <c r="RB15" s="14" t="s">
        <v>122</v>
      </c>
      <c r="RC15" s="14" t="s">
        <v>198</v>
      </c>
      <c r="RD15" s="14" t="s">
        <v>122</v>
      </c>
      <c r="RE15" s="14" t="s">
        <v>143</v>
      </c>
      <c r="RF15" s="14" t="s">
        <v>122</v>
      </c>
      <c r="RG15" s="14" t="s">
        <v>122</v>
      </c>
      <c r="RH15" s="14" t="s">
        <v>122</v>
      </c>
      <c r="RI15" s="14" t="s">
        <v>122</v>
      </c>
      <c r="RJ15" s="14" t="s">
        <v>122</v>
      </c>
      <c r="RK15" s="14" t="s">
        <v>122</v>
      </c>
      <c r="RL15" s="14" t="s">
        <v>122</v>
      </c>
      <c r="RM15" s="14" t="s">
        <v>122</v>
      </c>
      <c r="RN15" s="14" t="s">
        <v>122</v>
      </c>
      <c r="RO15" s="14" t="s">
        <v>122</v>
      </c>
      <c r="RP15" s="14" t="s">
        <v>122</v>
      </c>
      <c r="RQ15" s="14" t="s">
        <v>122</v>
      </c>
      <c r="RR15" s="14" t="s">
        <v>122</v>
      </c>
      <c r="RS15" s="14" t="s">
        <v>122</v>
      </c>
      <c r="RT15" s="14" t="s">
        <v>122</v>
      </c>
      <c r="RU15" s="14" t="s">
        <v>122</v>
      </c>
      <c r="RV15" s="14" t="s">
        <v>122</v>
      </c>
      <c r="RW15" s="14" t="s">
        <v>122</v>
      </c>
      <c r="RX15" s="14" t="s">
        <v>122</v>
      </c>
      <c r="RY15" s="14" t="s">
        <v>122</v>
      </c>
      <c r="RZ15" s="14" t="s">
        <v>122</v>
      </c>
      <c r="SA15" s="14" t="s">
        <v>122</v>
      </c>
      <c r="SB15" s="14" t="s">
        <v>1149</v>
      </c>
      <c r="SC15" s="14" t="s">
        <v>122</v>
      </c>
      <c r="SD15" s="14" t="s">
        <v>122</v>
      </c>
      <c r="SE15" s="14" t="s">
        <v>143</v>
      </c>
      <c r="SF15" s="14" t="s">
        <v>122</v>
      </c>
      <c r="SG15" s="14" t="s">
        <v>143</v>
      </c>
      <c r="SH15" s="14" t="s">
        <v>122</v>
      </c>
      <c r="SI15" s="14" t="s">
        <v>122</v>
      </c>
      <c r="SJ15" s="14" t="s">
        <v>122</v>
      </c>
      <c r="SK15" s="14" t="s">
        <v>122</v>
      </c>
      <c r="SL15" s="14" t="s">
        <v>122</v>
      </c>
      <c r="SM15" s="14" t="s">
        <v>122</v>
      </c>
      <c r="SN15" s="14" t="s">
        <v>122</v>
      </c>
      <c r="SP15" s="14" t="s">
        <v>1033</v>
      </c>
    </row>
    <row r="16" spans="1:532" x14ac:dyDescent="0.2">
      <c r="A16" s="14" t="s">
        <v>850</v>
      </c>
      <c r="B16" s="14" t="s">
        <v>1174</v>
      </c>
      <c r="C16" s="14" t="s">
        <v>1175</v>
      </c>
      <c r="D16" s="14" t="s">
        <v>1015</v>
      </c>
      <c r="E16" s="14" t="s">
        <v>1015</v>
      </c>
      <c r="F16" s="14" t="s">
        <v>255</v>
      </c>
      <c r="G16" s="14" t="s">
        <v>143</v>
      </c>
      <c r="H16" s="14" t="s">
        <v>144</v>
      </c>
      <c r="I16" s="14" t="s">
        <v>167</v>
      </c>
      <c r="J16" s="14" t="s">
        <v>167</v>
      </c>
      <c r="K16" s="14" t="s">
        <v>675</v>
      </c>
      <c r="L16" s="14" t="s">
        <v>1037</v>
      </c>
      <c r="M16" s="14" t="s">
        <v>3607</v>
      </c>
      <c r="N16" s="14" t="s">
        <v>146</v>
      </c>
      <c r="Q16" s="14" t="s">
        <v>253</v>
      </c>
      <c r="R16" s="14" t="s">
        <v>143</v>
      </c>
      <c r="S16" s="14" t="s">
        <v>122</v>
      </c>
      <c r="T16" s="14" t="s">
        <v>122</v>
      </c>
      <c r="U16" s="14" t="s">
        <v>122</v>
      </c>
      <c r="V16" s="14" t="s">
        <v>122</v>
      </c>
      <c r="W16" s="14" t="s">
        <v>122</v>
      </c>
      <c r="X16" s="14" t="s">
        <v>122</v>
      </c>
      <c r="Y16" s="14" t="s">
        <v>122</v>
      </c>
      <c r="Z16" s="14" t="s">
        <v>122</v>
      </c>
      <c r="AA16" s="14" t="s">
        <v>148</v>
      </c>
      <c r="AB16" s="14" t="s">
        <v>153</v>
      </c>
      <c r="AC16" s="14" t="s">
        <v>152</v>
      </c>
      <c r="AD16" s="14" t="s">
        <v>150</v>
      </c>
      <c r="AE16" s="14" t="s">
        <v>214</v>
      </c>
      <c r="AF16" s="14" t="s">
        <v>214</v>
      </c>
      <c r="AG16" s="14" t="s">
        <v>150</v>
      </c>
      <c r="AH16" s="14" t="s">
        <v>214</v>
      </c>
      <c r="AI16" s="14" t="s">
        <v>152</v>
      </c>
      <c r="AJ16" s="14" t="s">
        <v>151</v>
      </c>
      <c r="AK16" s="14" t="s">
        <v>152</v>
      </c>
      <c r="AL16" s="14" t="s">
        <v>150</v>
      </c>
      <c r="AM16" s="14" t="s">
        <v>153</v>
      </c>
      <c r="AN16" s="14" t="s">
        <v>154</v>
      </c>
      <c r="AO16" s="14" t="s">
        <v>143</v>
      </c>
      <c r="AP16" s="14" t="s">
        <v>122</v>
      </c>
      <c r="AQ16" s="14" t="s">
        <v>122</v>
      </c>
      <c r="AR16" s="14" t="s">
        <v>122</v>
      </c>
      <c r="AS16" s="14" t="s">
        <v>122</v>
      </c>
      <c r="AT16" s="14" t="s">
        <v>150</v>
      </c>
      <c r="AU16" s="14" t="s">
        <v>215</v>
      </c>
      <c r="AV16" s="14" t="s">
        <v>122</v>
      </c>
      <c r="AW16" s="14" t="s">
        <v>122</v>
      </c>
      <c r="AX16" s="14" t="s">
        <v>122</v>
      </c>
      <c r="AY16" s="14" t="s">
        <v>122</v>
      </c>
      <c r="AZ16" s="14" t="s">
        <v>143</v>
      </c>
      <c r="BA16" s="14" t="s">
        <v>122</v>
      </c>
      <c r="BB16" s="14" t="s">
        <v>122</v>
      </c>
      <c r="BC16" s="14" t="s">
        <v>234</v>
      </c>
      <c r="BD16" s="14" t="s">
        <v>167</v>
      </c>
      <c r="BE16" s="14" t="s">
        <v>1039</v>
      </c>
      <c r="BF16" s="14" t="s">
        <v>175</v>
      </c>
      <c r="BG16" s="14" t="s">
        <v>143</v>
      </c>
      <c r="BH16" s="14" t="s">
        <v>143</v>
      </c>
      <c r="BI16" s="14" t="s">
        <v>122</v>
      </c>
      <c r="BJ16" s="14" t="s">
        <v>122</v>
      </c>
      <c r="BK16" s="14" t="s">
        <v>122</v>
      </c>
      <c r="BL16" s="14" t="s">
        <v>122</v>
      </c>
      <c r="BM16" s="14" t="s">
        <v>122</v>
      </c>
      <c r="BN16" s="14" t="s">
        <v>122</v>
      </c>
      <c r="BO16" s="14" t="s">
        <v>122</v>
      </c>
      <c r="BP16" s="14" t="s">
        <v>122</v>
      </c>
      <c r="BQ16" s="14" t="s">
        <v>122</v>
      </c>
      <c r="BR16" s="14" t="s">
        <v>122</v>
      </c>
      <c r="BS16" s="14" t="s">
        <v>122</v>
      </c>
      <c r="BT16" s="14" t="s">
        <v>122</v>
      </c>
      <c r="BU16" s="14" t="s">
        <v>250</v>
      </c>
      <c r="BV16" s="14" t="s">
        <v>1041</v>
      </c>
      <c r="BW16" s="14" t="s">
        <v>1176</v>
      </c>
      <c r="BX16" s="14" t="s">
        <v>122</v>
      </c>
      <c r="BY16" s="14" t="s">
        <v>122</v>
      </c>
      <c r="BZ16" s="14" t="s">
        <v>143</v>
      </c>
      <c r="CA16" s="14" t="s">
        <v>122</v>
      </c>
      <c r="CB16" s="14" t="s">
        <v>122</v>
      </c>
      <c r="CC16" s="14" t="s">
        <v>122</v>
      </c>
      <c r="CD16" s="14" t="s">
        <v>143</v>
      </c>
      <c r="CE16" s="14" t="s">
        <v>122</v>
      </c>
      <c r="CF16" s="14" t="s">
        <v>122</v>
      </c>
      <c r="CG16" s="14" t="s">
        <v>122</v>
      </c>
      <c r="CH16" s="14" t="s">
        <v>122</v>
      </c>
      <c r="CI16" s="14" t="s">
        <v>122</v>
      </c>
      <c r="CJ16" s="14" t="s">
        <v>122</v>
      </c>
      <c r="CK16" s="14" t="s">
        <v>122</v>
      </c>
      <c r="CL16" s="14" t="s">
        <v>122</v>
      </c>
      <c r="CM16" s="14" t="s">
        <v>122</v>
      </c>
      <c r="CN16" s="14" t="s">
        <v>122</v>
      </c>
      <c r="CO16" s="14" t="s">
        <v>122</v>
      </c>
      <c r="CP16" s="14" t="s">
        <v>122</v>
      </c>
      <c r="CQ16" s="14" t="s">
        <v>122</v>
      </c>
      <c r="CR16" s="14" t="s">
        <v>122</v>
      </c>
      <c r="DG16" s="14" t="s">
        <v>1043</v>
      </c>
      <c r="DH16" s="14" t="s">
        <v>1043</v>
      </c>
      <c r="DJ16" s="14" t="s">
        <v>1019</v>
      </c>
      <c r="DK16" s="14" t="s">
        <v>1019</v>
      </c>
      <c r="DL16" s="14" t="s">
        <v>143</v>
      </c>
      <c r="DM16" s="14" t="s">
        <v>122</v>
      </c>
      <c r="DN16" s="14" t="s">
        <v>611</v>
      </c>
      <c r="DO16" s="14" t="s">
        <v>122</v>
      </c>
      <c r="DP16" s="14" t="s">
        <v>143</v>
      </c>
      <c r="DQ16" s="14" t="s">
        <v>122</v>
      </c>
      <c r="DR16" s="14" t="s">
        <v>122</v>
      </c>
      <c r="DS16" s="14" t="s">
        <v>122</v>
      </c>
      <c r="DT16" s="14" t="s">
        <v>122</v>
      </c>
      <c r="DU16" s="14" t="s">
        <v>122</v>
      </c>
      <c r="DV16" s="14" t="s">
        <v>122</v>
      </c>
      <c r="DW16" s="14" t="s">
        <v>122</v>
      </c>
      <c r="DX16" s="14" t="s">
        <v>122</v>
      </c>
      <c r="DY16" s="14" t="s">
        <v>122</v>
      </c>
      <c r="DZ16" s="14" t="s">
        <v>644</v>
      </c>
      <c r="EA16" s="14" t="s">
        <v>122</v>
      </c>
      <c r="EB16" s="14" t="s">
        <v>143</v>
      </c>
      <c r="EC16" s="14" t="s">
        <v>122</v>
      </c>
      <c r="ED16" s="14" t="s">
        <v>122</v>
      </c>
      <c r="EE16" s="14" t="s">
        <v>122</v>
      </c>
      <c r="EF16" s="14" t="s">
        <v>122</v>
      </c>
      <c r="EG16" s="14" t="s">
        <v>122</v>
      </c>
      <c r="EH16" s="14" t="s">
        <v>122</v>
      </c>
      <c r="EI16" s="14" t="s">
        <v>122</v>
      </c>
      <c r="EJ16" s="14" t="s">
        <v>122</v>
      </c>
      <c r="EK16" s="14" t="s">
        <v>1044</v>
      </c>
      <c r="EL16" s="14" t="s">
        <v>143</v>
      </c>
      <c r="EM16" s="14" t="s">
        <v>1021</v>
      </c>
      <c r="EN16" s="14" t="s">
        <v>122</v>
      </c>
      <c r="EO16" s="14" t="s">
        <v>122</v>
      </c>
      <c r="EP16" s="14" t="s">
        <v>122</v>
      </c>
      <c r="EQ16" s="14" t="s">
        <v>122</v>
      </c>
      <c r="ER16" s="14" t="s">
        <v>122</v>
      </c>
      <c r="ES16" s="14" t="s">
        <v>122</v>
      </c>
      <c r="ET16" s="14" t="s">
        <v>122</v>
      </c>
      <c r="EU16" s="14" t="s">
        <v>122</v>
      </c>
      <c r="EV16" s="14" t="s">
        <v>122</v>
      </c>
      <c r="EW16" s="14" t="s">
        <v>143</v>
      </c>
      <c r="EX16" s="14" t="s">
        <v>122</v>
      </c>
      <c r="EY16" s="14" t="s">
        <v>122</v>
      </c>
      <c r="EZ16" s="14" t="s">
        <v>122</v>
      </c>
      <c r="FA16" s="14" t="s">
        <v>122</v>
      </c>
      <c r="FB16" s="14" t="s">
        <v>122</v>
      </c>
      <c r="FC16" s="14" t="s">
        <v>1177</v>
      </c>
      <c r="FD16" s="14" t="s">
        <v>143</v>
      </c>
      <c r="FE16" s="14" t="s">
        <v>143</v>
      </c>
      <c r="FF16" s="14" t="s">
        <v>143</v>
      </c>
      <c r="FG16" s="14" t="s">
        <v>122</v>
      </c>
      <c r="FH16" s="14" t="s">
        <v>122</v>
      </c>
      <c r="FI16" s="14" t="s">
        <v>122</v>
      </c>
      <c r="FJ16" s="14" t="s">
        <v>122</v>
      </c>
      <c r="FK16" s="14" t="s">
        <v>122</v>
      </c>
      <c r="FL16" s="14" t="s">
        <v>122</v>
      </c>
      <c r="FM16" s="14" t="s">
        <v>122</v>
      </c>
      <c r="FN16" s="14" t="s">
        <v>122</v>
      </c>
      <c r="FO16" s="14" t="s">
        <v>122</v>
      </c>
      <c r="FP16" s="14" t="s">
        <v>122</v>
      </c>
      <c r="FQ16" s="14" t="s">
        <v>122</v>
      </c>
      <c r="FR16" s="14" t="s">
        <v>1022</v>
      </c>
      <c r="FS16" s="14" t="s">
        <v>1098</v>
      </c>
      <c r="FT16" s="14" t="s">
        <v>122</v>
      </c>
      <c r="FU16" s="14" t="s">
        <v>122</v>
      </c>
      <c r="FV16" s="14" t="s">
        <v>143</v>
      </c>
      <c r="FW16" s="14" t="s">
        <v>122</v>
      </c>
      <c r="FX16" s="14" t="s">
        <v>122</v>
      </c>
      <c r="FY16" s="14" t="s">
        <v>122</v>
      </c>
      <c r="FZ16" s="14" t="s">
        <v>122</v>
      </c>
      <c r="GA16" s="14" t="s">
        <v>122</v>
      </c>
      <c r="GC16" s="14" t="s">
        <v>1024</v>
      </c>
      <c r="GD16" s="14" t="s">
        <v>122</v>
      </c>
      <c r="GE16" s="14" t="s">
        <v>223</v>
      </c>
      <c r="GF16" s="14" t="s">
        <v>187</v>
      </c>
      <c r="GG16" s="14" t="s">
        <v>1111</v>
      </c>
      <c r="GI16" s="14" t="s">
        <v>122</v>
      </c>
      <c r="GV16" s="14" t="s">
        <v>1000</v>
      </c>
      <c r="GW16" s="14" t="s">
        <v>1314</v>
      </c>
      <c r="GX16" s="14" t="s">
        <v>122</v>
      </c>
      <c r="GY16" s="14" t="s">
        <v>1025</v>
      </c>
      <c r="GZ16" s="14" t="s">
        <v>1178</v>
      </c>
      <c r="HA16" s="14" t="s">
        <v>122</v>
      </c>
      <c r="HB16" s="14" t="s">
        <v>122</v>
      </c>
      <c r="HC16" s="14" t="s">
        <v>143</v>
      </c>
      <c r="HD16" s="14" t="s">
        <v>122</v>
      </c>
      <c r="HE16" s="14" t="s">
        <v>122</v>
      </c>
      <c r="HF16" s="14" t="s">
        <v>122</v>
      </c>
      <c r="HG16" s="14" t="s">
        <v>122</v>
      </c>
      <c r="HH16" s="14" t="s">
        <v>122</v>
      </c>
      <c r="HI16" s="14" t="s">
        <v>122</v>
      </c>
      <c r="HJ16" s="14" t="s">
        <v>122</v>
      </c>
      <c r="HK16" s="14" t="s">
        <v>122</v>
      </c>
      <c r="HL16" s="14" t="s">
        <v>122</v>
      </c>
      <c r="HM16" s="14" t="s">
        <v>122</v>
      </c>
      <c r="HN16" s="14" t="s">
        <v>122</v>
      </c>
      <c r="HO16" s="14" t="s">
        <v>122</v>
      </c>
      <c r="HP16" s="14" t="s">
        <v>122</v>
      </c>
      <c r="HQ16" s="14" t="s">
        <v>158</v>
      </c>
      <c r="HR16" s="14" t="s">
        <v>143</v>
      </c>
      <c r="HS16" s="14" t="s">
        <v>122</v>
      </c>
      <c r="HT16" s="14" t="s">
        <v>122</v>
      </c>
      <c r="HU16" s="14" t="s">
        <v>122</v>
      </c>
      <c r="HV16" s="14" t="s">
        <v>122</v>
      </c>
      <c r="HW16" s="14" t="s">
        <v>122</v>
      </c>
      <c r="HX16" s="14" t="s">
        <v>122</v>
      </c>
      <c r="HY16" s="14" t="s">
        <v>122</v>
      </c>
      <c r="HZ16" s="14" t="s">
        <v>122</v>
      </c>
      <c r="IA16" s="14" t="s">
        <v>122</v>
      </c>
      <c r="IB16" s="14" t="s">
        <v>122</v>
      </c>
      <c r="IC16" s="14" t="s">
        <v>163</v>
      </c>
      <c r="ID16" s="14" t="s">
        <v>1179</v>
      </c>
      <c r="IE16" s="14" t="s">
        <v>122</v>
      </c>
      <c r="IF16" s="14" t="s">
        <v>143</v>
      </c>
      <c r="IG16" s="14" t="s">
        <v>122</v>
      </c>
      <c r="IH16" s="14" t="s">
        <v>143</v>
      </c>
      <c r="II16" s="14" t="s">
        <v>122</v>
      </c>
      <c r="IJ16" s="14" t="s">
        <v>122</v>
      </c>
      <c r="IK16" s="14" t="s">
        <v>122</v>
      </c>
      <c r="IL16" s="14" t="s">
        <v>122</v>
      </c>
      <c r="IM16" s="14" t="s">
        <v>122</v>
      </c>
      <c r="IN16" s="14" t="s">
        <v>122</v>
      </c>
      <c r="IO16" s="14" t="s">
        <v>122</v>
      </c>
      <c r="IP16" s="14" t="s">
        <v>122</v>
      </c>
      <c r="IQ16" s="14" t="s">
        <v>122</v>
      </c>
      <c r="IR16" s="14" t="s">
        <v>122</v>
      </c>
      <c r="IS16" s="14" t="s">
        <v>122</v>
      </c>
      <c r="IT16" s="14" t="s">
        <v>122</v>
      </c>
      <c r="IU16" s="14" t="s">
        <v>264</v>
      </c>
      <c r="IV16" s="14" t="s">
        <v>122</v>
      </c>
      <c r="IW16" s="14" t="s">
        <v>143</v>
      </c>
      <c r="IX16" s="14" t="s">
        <v>122</v>
      </c>
      <c r="IY16" s="14" t="s">
        <v>122</v>
      </c>
      <c r="IZ16" s="14" t="s">
        <v>122</v>
      </c>
      <c r="JA16" s="14" t="s">
        <v>122</v>
      </c>
      <c r="JB16" s="14" t="s">
        <v>122</v>
      </c>
      <c r="JC16" s="14" t="s">
        <v>122</v>
      </c>
      <c r="JD16" s="14" t="s">
        <v>122</v>
      </c>
      <c r="JE16" s="14" t="s">
        <v>122</v>
      </c>
      <c r="JF16" s="14" t="s">
        <v>122</v>
      </c>
      <c r="JG16" s="14" t="s">
        <v>171</v>
      </c>
      <c r="JH16" s="14" t="s">
        <v>122</v>
      </c>
      <c r="JI16" s="14" t="s">
        <v>122</v>
      </c>
      <c r="JJ16" s="14" t="s">
        <v>122</v>
      </c>
      <c r="JK16" s="14" t="s">
        <v>122</v>
      </c>
      <c r="JL16" s="14" t="s">
        <v>122</v>
      </c>
      <c r="JM16" s="14" t="s">
        <v>143</v>
      </c>
      <c r="JN16" s="14" t="s">
        <v>122</v>
      </c>
      <c r="JO16" s="14" t="s">
        <v>122</v>
      </c>
      <c r="JP16" s="14" t="s">
        <v>122</v>
      </c>
      <c r="JR16" s="14" t="s">
        <v>143</v>
      </c>
      <c r="JS16" s="14" t="s">
        <v>161</v>
      </c>
      <c r="JT16" s="14" t="s">
        <v>143</v>
      </c>
      <c r="JU16" s="14" t="s">
        <v>122</v>
      </c>
      <c r="JV16" s="14" t="s">
        <v>143</v>
      </c>
      <c r="JW16" s="14" t="s">
        <v>122</v>
      </c>
      <c r="JX16" s="14" t="s">
        <v>122</v>
      </c>
      <c r="JY16" s="14" t="s">
        <v>122</v>
      </c>
      <c r="JZ16" s="14" t="s">
        <v>122</v>
      </c>
      <c r="KA16" s="14" t="s">
        <v>122</v>
      </c>
      <c r="KB16" s="14" t="s">
        <v>122</v>
      </c>
      <c r="KC16" s="14" t="s">
        <v>122</v>
      </c>
      <c r="KD16" s="14" t="s">
        <v>122</v>
      </c>
      <c r="KE16" s="14" t="s">
        <v>122</v>
      </c>
      <c r="KF16" s="14" t="s">
        <v>122</v>
      </c>
      <c r="KG16" s="14" t="s">
        <v>122</v>
      </c>
      <c r="KH16" s="14" t="s">
        <v>122</v>
      </c>
      <c r="KI16" s="14" t="s">
        <v>122</v>
      </c>
      <c r="KJ16" s="14" t="s">
        <v>122</v>
      </c>
      <c r="KK16" s="14" t="s">
        <v>122</v>
      </c>
      <c r="KL16" s="14" t="s">
        <v>122</v>
      </c>
      <c r="KM16" s="14" t="s">
        <v>122</v>
      </c>
      <c r="KN16" s="14" t="s">
        <v>177</v>
      </c>
      <c r="KO16" s="14" t="s">
        <v>122</v>
      </c>
      <c r="KP16" s="14" t="s">
        <v>122</v>
      </c>
      <c r="KQ16" s="14" t="s">
        <v>122</v>
      </c>
      <c r="KR16" s="14" t="s">
        <v>122</v>
      </c>
      <c r="KS16" s="14" t="s">
        <v>122</v>
      </c>
      <c r="KT16" s="14" t="s">
        <v>122</v>
      </c>
      <c r="KU16" s="14" t="s">
        <v>122</v>
      </c>
      <c r="KV16" s="14" t="s">
        <v>122</v>
      </c>
      <c r="KW16" s="14" t="s">
        <v>122</v>
      </c>
      <c r="KX16" s="14" t="s">
        <v>143</v>
      </c>
      <c r="KY16" s="14" t="s">
        <v>122</v>
      </c>
      <c r="KZ16" s="14" t="s">
        <v>122</v>
      </c>
      <c r="LA16" s="14" t="s">
        <v>122</v>
      </c>
      <c r="LB16" s="14" t="s">
        <v>177</v>
      </c>
      <c r="LC16" s="14" t="s">
        <v>122</v>
      </c>
      <c r="LD16" s="14" t="s">
        <v>122</v>
      </c>
      <c r="LE16" s="14" t="s">
        <v>122</v>
      </c>
      <c r="LF16" s="14" t="s">
        <v>122</v>
      </c>
      <c r="LG16" s="14" t="s">
        <v>122</v>
      </c>
      <c r="LH16" s="14" t="s">
        <v>122</v>
      </c>
      <c r="LI16" s="14" t="s">
        <v>122</v>
      </c>
      <c r="LJ16" s="14" t="s">
        <v>122</v>
      </c>
      <c r="LK16" s="14" t="s">
        <v>122</v>
      </c>
      <c r="LL16" s="14" t="s">
        <v>143</v>
      </c>
      <c r="LM16" s="14" t="s">
        <v>122</v>
      </c>
      <c r="LN16" s="14" t="s">
        <v>122</v>
      </c>
      <c r="LO16" s="14" t="s">
        <v>122</v>
      </c>
      <c r="LP16" s="14" t="s">
        <v>201</v>
      </c>
      <c r="LQ16" s="14" t="s">
        <v>143</v>
      </c>
      <c r="LR16" s="14" t="s">
        <v>122</v>
      </c>
      <c r="LS16" s="14" t="s">
        <v>122</v>
      </c>
      <c r="LT16" s="14" t="s">
        <v>122</v>
      </c>
      <c r="LU16" s="14" t="s">
        <v>122</v>
      </c>
      <c r="LV16" s="14" t="s">
        <v>122</v>
      </c>
      <c r="LW16" s="14" t="s">
        <v>122</v>
      </c>
      <c r="LX16" s="14" t="s">
        <v>122</v>
      </c>
      <c r="LY16" s="14" t="s">
        <v>122</v>
      </c>
      <c r="LZ16" s="14" t="s">
        <v>122</v>
      </c>
      <c r="MA16" s="14" t="s">
        <v>122</v>
      </c>
      <c r="MB16" s="14" t="s">
        <v>122</v>
      </c>
      <c r="MC16" s="14" t="s">
        <v>122</v>
      </c>
      <c r="MD16" s="14" t="s">
        <v>122</v>
      </c>
      <c r="ME16" s="14" t="s">
        <v>122</v>
      </c>
      <c r="MF16" s="14" t="s">
        <v>122</v>
      </c>
      <c r="MG16" s="14" t="s">
        <v>122</v>
      </c>
      <c r="MH16" s="14" t="s">
        <v>122</v>
      </c>
      <c r="MR16" s="14" t="s">
        <v>122</v>
      </c>
      <c r="MS16" s="14" t="s">
        <v>225</v>
      </c>
      <c r="MT16" s="14" t="s">
        <v>122</v>
      </c>
      <c r="MU16" s="14" t="s">
        <v>122</v>
      </c>
      <c r="MV16" s="14" t="s">
        <v>122</v>
      </c>
      <c r="MW16" s="14" t="s">
        <v>122</v>
      </c>
      <c r="MX16" s="14" t="s">
        <v>122</v>
      </c>
      <c r="MY16" s="14" t="s">
        <v>122</v>
      </c>
      <c r="MZ16" s="14" t="s">
        <v>122</v>
      </c>
      <c r="NA16" s="14" t="s">
        <v>122</v>
      </c>
      <c r="NB16" s="14" t="s">
        <v>122</v>
      </c>
      <c r="NC16" s="14" t="s">
        <v>122</v>
      </c>
      <c r="ND16" s="14" t="s">
        <v>122</v>
      </c>
      <c r="NE16" s="14" t="s">
        <v>122</v>
      </c>
      <c r="NF16" s="14" t="s">
        <v>122</v>
      </c>
      <c r="NG16" s="14" t="s">
        <v>122</v>
      </c>
      <c r="NH16" s="14" t="s">
        <v>122</v>
      </c>
      <c r="NI16" s="14" t="s">
        <v>122</v>
      </c>
      <c r="NJ16" s="14" t="s">
        <v>122</v>
      </c>
      <c r="NK16" s="14" t="s">
        <v>143</v>
      </c>
      <c r="NL16" s="14" t="s">
        <v>122</v>
      </c>
      <c r="NM16" s="14" t="s">
        <v>122</v>
      </c>
      <c r="NN16" s="14" t="s">
        <v>122</v>
      </c>
      <c r="NO16" s="14" t="s">
        <v>225</v>
      </c>
      <c r="NP16" s="14" t="s">
        <v>122</v>
      </c>
      <c r="NQ16" s="14" t="s">
        <v>122</v>
      </c>
      <c r="NR16" s="14" t="s">
        <v>122</v>
      </c>
      <c r="NS16" s="14" t="s">
        <v>122</v>
      </c>
      <c r="NT16" s="14" t="s">
        <v>122</v>
      </c>
      <c r="NU16" s="14" t="s">
        <v>122</v>
      </c>
      <c r="NV16" s="14" t="s">
        <v>122</v>
      </c>
      <c r="NW16" s="14" t="s">
        <v>122</v>
      </c>
      <c r="NX16" s="14" t="s">
        <v>122</v>
      </c>
      <c r="NY16" s="14" t="s">
        <v>122</v>
      </c>
      <c r="NZ16" s="14" t="s">
        <v>122</v>
      </c>
      <c r="OA16" s="14" t="s">
        <v>122</v>
      </c>
      <c r="OB16" s="14" t="s">
        <v>122</v>
      </c>
      <c r="OC16" s="14" t="s">
        <v>122</v>
      </c>
      <c r="OD16" s="14" t="s">
        <v>122</v>
      </c>
      <c r="OE16" s="14" t="s">
        <v>122</v>
      </c>
      <c r="OF16" s="14" t="s">
        <v>122</v>
      </c>
      <c r="OG16" s="14" t="s">
        <v>143</v>
      </c>
      <c r="OH16" s="14" t="s">
        <v>122</v>
      </c>
      <c r="OI16" s="14" t="s">
        <v>122</v>
      </c>
      <c r="OJ16" s="14" t="s">
        <v>122</v>
      </c>
      <c r="OK16" s="14" t="s">
        <v>122</v>
      </c>
      <c r="OL16" s="14" t="s">
        <v>1180</v>
      </c>
      <c r="OM16" s="14" t="s">
        <v>143</v>
      </c>
      <c r="ON16" s="14" t="s">
        <v>143</v>
      </c>
      <c r="OO16" s="14" t="s">
        <v>122</v>
      </c>
      <c r="OP16" s="14" t="s">
        <v>143</v>
      </c>
      <c r="OQ16" s="14" t="s">
        <v>122</v>
      </c>
      <c r="OR16" s="14" t="s">
        <v>122</v>
      </c>
      <c r="OS16" s="14" t="s">
        <v>143</v>
      </c>
      <c r="OT16" s="14" t="s">
        <v>122</v>
      </c>
      <c r="OU16" s="14" t="s">
        <v>122</v>
      </c>
      <c r="OV16" s="14" t="s">
        <v>122</v>
      </c>
      <c r="OW16" s="14" t="s">
        <v>122</v>
      </c>
      <c r="OX16" s="14" t="s">
        <v>122</v>
      </c>
      <c r="OY16" s="14" t="s">
        <v>122</v>
      </c>
      <c r="OZ16" s="14" t="s">
        <v>122</v>
      </c>
      <c r="PA16" s="14" t="s">
        <v>122</v>
      </c>
      <c r="PB16" s="14" t="s">
        <v>122</v>
      </c>
      <c r="PC16" s="14" t="s">
        <v>122</v>
      </c>
      <c r="PD16" s="14" t="s">
        <v>122</v>
      </c>
      <c r="PE16" s="14" t="s">
        <v>122</v>
      </c>
      <c r="PF16" s="14" t="s">
        <v>122</v>
      </c>
      <c r="PG16" s="14" t="s">
        <v>122</v>
      </c>
      <c r="PH16" s="14" t="s">
        <v>122</v>
      </c>
      <c r="PI16" s="14" t="s">
        <v>122</v>
      </c>
      <c r="PJ16" s="14" t="s">
        <v>122</v>
      </c>
      <c r="PL16" s="14" t="s">
        <v>143</v>
      </c>
      <c r="PM16" s="14" t="s">
        <v>1181</v>
      </c>
      <c r="PN16" s="14" t="s">
        <v>122</v>
      </c>
      <c r="PO16" s="14" t="s">
        <v>122</v>
      </c>
      <c r="PP16" s="14" t="s">
        <v>143</v>
      </c>
      <c r="PQ16" s="14" t="s">
        <v>122</v>
      </c>
      <c r="PR16" s="14" t="s">
        <v>122</v>
      </c>
      <c r="PS16" s="14" t="s">
        <v>122</v>
      </c>
      <c r="PT16" s="14" t="s">
        <v>122</v>
      </c>
      <c r="PU16" s="14" t="s">
        <v>122</v>
      </c>
      <c r="PV16" s="14" t="s">
        <v>122</v>
      </c>
      <c r="PW16" s="14" t="s">
        <v>122</v>
      </c>
      <c r="PX16" s="14" t="s">
        <v>122</v>
      </c>
      <c r="PY16" s="14" t="s">
        <v>122</v>
      </c>
      <c r="PZ16" s="14" t="s">
        <v>122</v>
      </c>
      <c r="QA16" s="14" t="s">
        <v>122</v>
      </c>
      <c r="QB16" s="14" t="s">
        <v>122</v>
      </c>
      <c r="QC16" s="14" t="s">
        <v>122</v>
      </c>
      <c r="QD16" s="14" t="s">
        <v>122</v>
      </c>
      <c r="QE16" s="14" t="s">
        <v>1029</v>
      </c>
      <c r="QF16" s="14" t="s">
        <v>143</v>
      </c>
      <c r="QG16" s="14" t="s">
        <v>122</v>
      </c>
      <c r="QH16" s="14" t="s">
        <v>122</v>
      </c>
      <c r="QI16" s="14" t="s">
        <v>122</v>
      </c>
      <c r="QJ16" s="14" t="s">
        <v>122</v>
      </c>
      <c r="QK16" s="14" t="s">
        <v>122</v>
      </c>
      <c r="QL16" s="14" t="s">
        <v>122</v>
      </c>
      <c r="QM16" s="14" t="s">
        <v>122</v>
      </c>
      <c r="QN16" s="14" t="s">
        <v>122</v>
      </c>
      <c r="QO16" s="14" t="s">
        <v>122</v>
      </c>
      <c r="QP16" s="14" t="s">
        <v>122</v>
      </c>
      <c r="QR16" s="14" t="s">
        <v>122</v>
      </c>
      <c r="SB16" s="14" t="s">
        <v>1182</v>
      </c>
      <c r="SC16" s="14" t="s">
        <v>143</v>
      </c>
      <c r="SD16" s="14" t="s">
        <v>122</v>
      </c>
      <c r="SE16" s="14" t="s">
        <v>122</v>
      </c>
      <c r="SF16" s="14" t="s">
        <v>122</v>
      </c>
      <c r="SG16" s="14" t="s">
        <v>122</v>
      </c>
      <c r="SH16" s="14" t="s">
        <v>122</v>
      </c>
      <c r="SI16" s="14" t="s">
        <v>122</v>
      </c>
      <c r="SJ16" s="14" t="s">
        <v>122</v>
      </c>
      <c r="SK16" s="14" t="s">
        <v>122</v>
      </c>
      <c r="SL16" s="14" t="s">
        <v>122</v>
      </c>
      <c r="SM16" s="14" t="s">
        <v>122</v>
      </c>
      <c r="SN16" s="14" t="s">
        <v>122</v>
      </c>
      <c r="SP16" s="14" t="s">
        <v>1033</v>
      </c>
    </row>
    <row r="17" spans="1:510" x14ac:dyDescent="0.2">
      <c r="A17" s="14" t="s">
        <v>851</v>
      </c>
      <c r="B17" s="14" t="s">
        <v>1183</v>
      </c>
      <c r="C17" s="14" t="s">
        <v>1184</v>
      </c>
      <c r="D17" s="14" t="s">
        <v>1015</v>
      </c>
      <c r="E17" s="14" t="s">
        <v>1015</v>
      </c>
      <c r="F17" s="14" t="s">
        <v>273</v>
      </c>
      <c r="G17" s="14" t="s">
        <v>143</v>
      </c>
      <c r="H17" s="14" t="s">
        <v>144</v>
      </c>
      <c r="I17" s="14" t="s">
        <v>167</v>
      </c>
      <c r="J17" s="14" t="s">
        <v>167</v>
      </c>
      <c r="K17" s="14" t="s">
        <v>658</v>
      </c>
      <c r="L17" s="14" t="s">
        <v>1037</v>
      </c>
      <c r="M17" s="14" t="s">
        <v>3607</v>
      </c>
      <c r="N17" s="14" t="s">
        <v>146</v>
      </c>
      <c r="Q17" s="14" t="s">
        <v>174</v>
      </c>
      <c r="R17" s="14" t="s">
        <v>122</v>
      </c>
      <c r="S17" s="14" t="s">
        <v>122</v>
      </c>
      <c r="T17" s="14" t="s">
        <v>122</v>
      </c>
      <c r="U17" s="14" t="s">
        <v>122</v>
      </c>
      <c r="V17" s="14" t="s">
        <v>122</v>
      </c>
      <c r="W17" s="14" t="s">
        <v>143</v>
      </c>
      <c r="X17" s="14" t="s">
        <v>122</v>
      </c>
      <c r="Y17" s="14" t="s">
        <v>122</v>
      </c>
      <c r="Z17" s="14" t="s">
        <v>122</v>
      </c>
      <c r="AA17" s="14" t="s">
        <v>170</v>
      </c>
      <c r="BC17" s="14" t="s">
        <v>187</v>
      </c>
      <c r="BD17" s="14" t="s">
        <v>167</v>
      </c>
      <c r="BE17" s="14" t="s">
        <v>1185</v>
      </c>
      <c r="BF17" s="14" t="s">
        <v>204</v>
      </c>
      <c r="BG17" s="14" t="s">
        <v>143</v>
      </c>
      <c r="BH17" s="14" t="s">
        <v>122</v>
      </c>
      <c r="BI17" s="14" t="s">
        <v>122</v>
      </c>
      <c r="BJ17" s="14" t="s">
        <v>122</v>
      </c>
      <c r="BK17" s="14" t="s">
        <v>122</v>
      </c>
      <c r="BL17" s="14" t="s">
        <v>122</v>
      </c>
      <c r="BM17" s="14" t="s">
        <v>122</v>
      </c>
      <c r="BN17" s="14" t="s">
        <v>122</v>
      </c>
      <c r="BO17" s="14" t="s">
        <v>122</v>
      </c>
      <c r="BP17" s="14" t="s">
        <v>122</v>
      </c>
      <c r="BQ17" s="14" t="s">
        <v>122</v>
      </c>
      <c r="BR17" s="14" t="s">
        <v>122</v>
      </c>
      <c r="BS17" s="14" t="s">
        <v>122</v>
      </c>
      <c r="BT17" s="14" t="s">
        <v>122</v>
      </c>
      <c r="BU17" s="14" t="s">
        <v>250</v>
      </c>
      <c r="BV17" s="14" t="s">
        <v>1186</v>
      </c>
      <c r="BW17" s="14" t="s">
        <v>192</v>
      </c>
      <c r="BX17" s="14" t="s">
        <v>122</v>
      </c>
      <c r="BY17" s="14" t="s">
        <v>122</v>
      </c>
      <c r="BZ17" s="14" t="s">
        <v>143</v>
      </c>
      <c r="CA17" s="14" t="s">
        <v>122</v>
      </c>
      <c r="CB17" s="14" t="s">
        <v>122</v>
      </c>
      <c r="CC17" s="14" t="s">
        <v>122</v>
      </c>
      <c r="CD17" s="14" t="s">
        <v>122</v>
      </c>
      <c r="CE17" s="14" t="s">
        <v>122</v>
      </c>
      <c r="CF17" s="14" t="s">
        <v>122</v>
      </c>
      <c r="CG17" s="14" t="s">
        <v>122</v>
      </c>
      <c r="CH17" s="14" t="s">
        <v>122</v>
      </c>
      <c r="CI17" s="14" t="s">
        <v>122</v>
      </c>
      <c r="CJ17" s="14" t="s">
        <v>122</v>
      </c>
      <c r="CK17" s="14" t="s">
        <v>122</v>
      </c>
      <c r="CL17" s="14" t="s">
        <v>122</v>
      </c>
      <c r="CM17" s="14" t="s">
        <v>122</v>
      </c>
      <c r="CN17" s="14" t="s">
        <v>122</v>
      </c>
      <c r="CO17" s="14" t="s">
        <v>122</v>
      </c>
      <c r="CP17" s="14" t="s">
        <v>122</v>
      </c>
      <c r="CQ17" s="14" t="s">
        <v>122</v>
      </c>
      <c r="CR17" s="14" t="s">
        <v>122</v>
      </c>
      <c r="DG17" s="14" t="s">
        <v>1128</v>
      </c>
      <c r="DH17" s="14" t="s">
        <v>1128</v>
      </c>
      <c r="DJ17" s="14" t="s">
        <v>1019</v>
      </c>
      <c r="DK17" s="14" t="s">
        <v>1019</v>
      </c>
      <c r="DL17" s="14" t="s">
        <v>143</v>
      </c>
      <c r="DM17" s="14" t="s">
        <v>122</v>
      </c>
      <c r="DN17" s="14" t="s">
        <v>611</v>
      </c>
      <c r="DO17" s="14" t="s">
        <v>122</v>
      </c>
      <c r="DP17" s="14" t="s">
        <v>143</v>
      </c>
      <c r="DQ17" s="14" t="s">
        <v>122</v>
      </c>
      <c r="DR17" s="14" t="s">
        <v>122</v>
      </c>
      <c r="DS17" s="14" t="s">
        <v>122</v>
      </c>
      <c r="DT17" s="14" t="s">
        <v>122</v>
      </c>
      <c r="DU17" s="14" t="s">
        <v>122</v>
      </c>
      <c r="DV17" s="14" t="s">
        <v>122</v>
      </c>
      <c r="DW17" s="14" t="s">
        <v>122</v>
      </c>
      <c r="DX17" s="14" t="s">
        <v>122</v>
      </c>
      <c r="DY17" s="14" t="s">
        <v>122</v>
      </c>
      <c r="DZ17" s="14" t="s">
        <v>617</v>
      </c>
      <c r="EA17" s="14" t="s">
        <v>143</v>
      </c>
      <c r="EB17" s="14" t="s">
        <v>122</v>
      </c>
      <c r="EC17" s="14" t="s">
        <v>122</v>
      </c>
      <c r="ED17" s="14" t="s">
        <v>122</v>
      </c>
      <c r="EE17" s="14" t="s">
        <v>122</v>
      </c>
      <c r="EF17" s="14" t="s">
        <v>122</v>
      </c>
      <c r="EG17" s="14" t="s">
        <v>122</v>
      </c>
      <c r="EH17" s="14" t="s">
        <v>122</v>
      </c>
      <c r="EI17" s="14" t="s">
        <v>122</v>
      </c>
      <c r="EJ17" s="14" t="s">
        <v>122</v>
      </c>
      <c r="EK17" s="14" t="s">
        <v>1044</v>
      </c>
      <c r="EL17" s="14" t="s">
        <v>122</v>
      </c>
      <c r="FC17" s="14" t="s">
        <v>195</v>
      </c>
      <c r="FD17" s="14" t="s">
        <v>143</v>
      </c>
      <c r="FE17" s="14" t="s">
        <v>122</v>
      </c>
      <c r="FF17" s="14" t="s">
        <v>143</v>
      </c>
      <c r="FG17" s="14" t="s">
        <v>122</v>
      </c>
      <c r="FH17" s="14" t="s">
        <v>122</v>
      </c>
      <c r="FI17" s="14" t="s">
        <v>122</v>
      </c>
      <c r="FJ17" s="14" t="s">
        <v>122</v>
      </c>
      <c r="FK17" s="14" t="s">
        <v>122</v>
      </c>
      <c r="FL17" s="14" t="s">
        <v>122</v>
      </c>
      <c r="FM17" s="14" t="s">
        <v>122</v>
      </c>
      <c r="FN17" s="14" t="s">
        <v>122</v>
      </c>
      <c r="FO17" s="14" t="s">
        <v>122</v>
      </c>
      <c r="FP17" s="14" t="s">
        <v>122</v>
      </c>
      <c r="FQ17" s="14" t="s">
        <v>122</v>
      </c>
      <c r="FR17" s="14" t="s">
        <v>1083</v>
      </c>
      <c r="FS17" s="14" t="s">
        <v>1098</v>
      </c>
      <c r="FT17" s="14" t="s">
        <v>122</v>
      </c>
      <c r="FU17" s="14" t="s">
        <v>122</v>
      </c>
      <c r="FV17" s="14" t="s">
        <v>143</v>
      </c>
      <c r="FW17" s="14" t="s">
        <v>122</v>
      </c>
      <c r="FX17" s="14" t="s">
        <v>122</v>
      </c>
      <c r="FY17" s="14" t="s">
        <v>122</v>
      </c>
      <c r="FZ17" s="14" t="s">
        <v>122</v>
      </c>
      <c r="GA17" s="14" t="s">
        <v>122</v>
      </c>
      <c r="GC17" s="14" t="s">
        <v>1024</v>
      </c>
      <c r="GD17" s="14" t="s">
        <v>122</v>
      </c>
      <c r="GE17" s="14" t="s">
        <v>152</v>
      </c>
      <c r="GF17" s="14" t="s">
        <v>234</v>
      </c>
      <c r="GI17" s="14" t="s">
        <v>122</v>
      </c>
      <c r="GV17" s="14" t="s">
        <v>1000</v>
      </c>
      <c r="GW17" s="14" t="s">
        <v>3606</v>
      </c>
      <c r="GX17" s="14" t="s">
        <v>122</v>
      </c>
      <c r="GY17" s="14" t="s">
        <v>1045</v>
      </c>
      <c r="GZ17" s="14" t="s">
        <v>638</v>
      </c>
      <c r="HA17" s="14" t="s">
        <v>122</v>
      </c>
      <c r="HB17" s="14" t="s">
        <v>143</v>
      </c>
      <c r="HC17" s="14" t="s">
        <v>122</v>
      </c>
      <c r="HD17" s="14" t="s">
        <v>122</v>
      </c>
      <c r="HE17" s="14" t="s">
        <v>122</v>
      </c>
      <c r="HF17" s="14" t="s">
        <v>122</v>
      </c>
      <c r="HG17" s="14" t="s">
        <v>122</v>
      </c>
      <c r="HH17" s="14" t="s">
        <v>122</v>
      </c>
      <c r="HI17" s="14" t="s">
        <v>122</v>
      </c>
      <c r="HJ17" s="14" t="s">
        <v>122</v>
      </c>
      <c r="HK17" s="14" t="s">
        <v>122</v>
      </c>
      <c r="HL17" s="14" t="s">
        <v>122</v>
      </c>
      <c r="HM17" s="14" t="s">
        <v>122</v>
      </c>
      <c r="HN17" s="14" t="s">
        <v>122</v>
      </c>
      <c r="HO17" s="14" t="s">
        <v>122</v>
      </c>
      <c r="HP17" s="14" t="s">
        <v>122</v>
      </c>
      <c r="ID17" s="14" t="s">
        <v>185</v>
      </c>
      <c r="IE17" s="14" t="s">
        <v>122</v>
      </c>
      <c r="IF17" s="14" t="s">
        <v>122</v>
      </c>
      <c r="IG17" s="14" t="s">
        <v>122</v>
      </c>
      <c r="IH17" s="14" t="s">
        <v>122</v>
      </c>
      <c r="II17" s="14" t="s">
        <v>122</v>
      </c>
      <c r="IJ17" s="14" t="s">
        <v>122</v>
      </c>
      <c r="IK17" s="14" t="s">
        <v>122</v>
      </c>
      <c r="IL17" s="14" t="s">
        <v>122</v>
      </c>
      <c r="IM17" s="14" t="s">
        <v>122</v>
      </c>
      <c r="IN17" s="14" t="s">
        <v>122</v>
      </c>
      <c r="IO17" s="14" t="s">
        <v>122</v>
      </c>
      <c r="IP17" s="14" t="s">
        <v>143</v>
      </c>
      <c r="IQ17" s="14" t="s">
        <v>122</v>
      </c>
      <c r="IR17" s="14" t="s">
        <v>122</v>
      </c>
      <c r="IS17" s="14" t="s">
        <v>122</v>
      </c>
      <c r="JG17" s="14" t="s">
        <v>171</v>
      </c>
      <c r="JH17" s="14" t="s">
        <v>122</v>
      </c>
      <c r="JI17" s="14" t="s">
        <v>122</v>
      </c>
      <c r="JJ17" s="14" t="s">
        <v>122</v>
      </c>
      <c r="JK17" s="14" t="s">
        <v>122</v>
      </c>
      <c r="JL17" s="14" t="s">
        <v>122</v>
      </c>
      <c r="JM17" s="14" t="s">
        <v>143</v>
      </c>
      <c r="JN17" s="14" t="s">
        <v>122</v>
      </c>
      <c r="JO17" s="14" t="s">
        <v>122</v>
      </c>
      <c r="JP17" s="14" t="s">
        <v>122</v>
      </c>
      <c r="JR17" s="14" t="s">
        <v>143</v>
      </c>
      <c r="JS17" s="14" t="s">
        <v>196</v>
      </c>
      <c r="JT17" s="14" t="s">
        <v>143</v>
      </c>
      <c r="JU17" s="14" t="s">
        <v>122</v>
      </c>
      <c r="JV17" s="14" t="s">
        <v>122</v>
      </c>
      <c r="JW17" s="14" t="s">
        <v>122</v>
      </c>
      <c r="JX17" s="14" t="s">
        <v>122</v>
      </c>
      <c r="JY17" s="14" t="s">
        <v>122</v>
      </c>
      <c r="JZ17" s="14" t="s">
        <v>122</v>
      </c>
      <c r="KA17" s="14" t="s">
        <v>122</v>
      </c>
      <c r="KB17" s="14" t="s">
        <v>122</v>
      </c>
      <c r="KC17" s="14" t="s">
        <v>122</v>
      </c>
      <c r="KD17" s="14" t="s">
        <v>122</v>
      </c>
      <c r="KE17" s="14" t="s">
        <v>122</v>
      </c>
      <c r="KF17" s="14" t="s">
        <v>122</v>
      </c>
      <c r="KG17" s="14" t="s">
        <v>122</v>
      </c>
      <c r="KH17" s="14" t="s">
        <v>122</v>
      </c>
      <c r="KI17" s="14" t="s">
        <v>122</v>
      </c>
      <c r="KJ17" s="14" t="s">
        <v>122</v>
      </c>
      <c r="KK17" s="14" t="s">
        <v>122</v>
      </c>
      <c r="KL17" s="14" t="s">
        <v>122</v>
      </c>
      <c r="KM17" s="14" t="s">
        <v>122</v>
      </c>
      <c r="KN17" s="14" t="s">
        <v>177</v>
      </c>
      <c r="KO17" s="14" t="s">
        <v>122</v>
      </c>
      <c r="KP17" s="14" t="s">
        <v>122</v>
      </c>
      <c r="KQ17" s="14" t="s">
        <v>122</v>
      </c>
      <c r="KR17" s="14" t="s">
        <v>122</v>
      </c>
      <c r="KS17" s="14" t="s">
        <v>122</v>
      </c>
      <c r="KT17" s="14" t="s">
        <v>122</v>
      </c>
      <c r="KU17" s="14" t="s">
        <v>122</v>
      </c>
      <c r="KV17" s="14" t="s">
        <v>122</v>
      </c>
      <c r="KW17" s="14" t="s">
        <v>122</v>
      </c>
      <c r="KX17" s="14" t="s">
        <v>143</v>
      </c>
      <c r="KY17" s="14" t="s">
        <v>122</v>
      </c>
      <c r="KZ17" s="14" t="s">
        <v>122</v>
      </c>
      <c r="LA17" s="14" t="s">
        <v>122</v>
      </c>
      <c r="LB17" s="14" t="s">
        <v>241</v>
      </c>
      <c r="LC17" s="14" t="s">
        <v>122</v>
      </c>
      <c r="LD17" s="14" t="s">
        <v>122</v>
      </c>
      <c r="LE17" s="14" t="s">
        <v>143</v>
      </c>
      <c r="LF17" s="14" t="s">
        <v>122</v>
      </c>
      <c r="LG17" s="14" t="s">
        <v>122</v>
      </c>
      <c r="LH17" s="14" t="s">
        <v>122</v>
      </c>
      <c r="LI17" s="14" t="s">
        <v>122</v>
      </c>
      <c r="LJ17" s="14" t="s">
        <v>122</v>
      </c>
      <c r="LK17" s="14" t="s">
        <v>122</v>
      </c>
      <c r="LL17" s="14" t="s">
        <v>122</v>
      </c>
      <c r="LM17" s="14" t="s">
        <v>122</v>
      </c>
      <c r="LN17" s="14" t="s">
        <v>122</v>
      </c>
      <c r="LO17" s="14" t="s">
        <v>122</v>
      </c>
      <c r="LP17" s="14" t="s">
        <v>201</v>
      </c>
      <c r="LQ17" s="14" t="s">
        <v>143</v>
      </c>
      <c r="LR17" s="14" t="s">
        <v>122</v>
      </c>
      <c r="LS17" s="14" t="s">
        <v>122</v>
      </c>
      <c r="LT17" s="14" t="s">
        <v>122</v>
      </c>
      <c r="LU17" s="14" t="s">
        <v>122</v>
      </c>
      <c r="LV17" s="14" t="s">
        <v>122</v>
      </c>
      <c r="LW17" s="14" t="s">
        <v>122</v>
      </c>
      <c r="LX17" s="14" t="s">
        <v>122</v>
      </c>
      <c r="LY17" s="14" t="s">
        <v>122</v>
      </c>
      <c r="LZ17" s="14" t="s">
        <v>122</v>
      </c>
      <c r="MA17" s="14" t="s">
        <v>122</v>
      </c>
      <c r="MB17" s="14" t="s">
        <v>122</v>
      </c>
      <c r="MC17" s="14" t="s">
        <v>122</v>
      </c>
      <c r="MD17" s="14" t="s">
        <v>122</v>
      </c>
      <c r="ME17" s="14" t="s">
        <v>122</v>
      </c>
      <c r="MF17" s="14" t="s">
        <v>122</v>
      </c>
      <c r="MG17" s="14" t="s">
        <v>122</v>
      </c>
      <c r="MH17" s="14" t="s">
        <v>122</v>
      </c>
      <c r="MR17" s="14" t="s">
        <v>122</v>
      </c>
      <c r="MS17" s="14" t="s">
        <v>296</v>
      </c>
      <c r="MT17" s="14" t="s">
        <v>143</v>
      </c>
      <c r="MU17" s="14" t="s">
        <v>122</v>
      </c>
      <c r="MV17" s="14" t="s">
        <v>122</v>
      </c>
      <c r="MW17" s="14" t="s">
        <v>122</v>
      </c>
      <c r="MX17" s="14" t="s">
        <v>122</v>
      </c>
      <c r="MY17" s="14" t="s">
        <v>122</v>
      </c>
      <c r="MZ17" s="14" t="s">
        <v>122</v>
      </c>
      <c r="NA17" s="14" t="s">
        <v>122</v>
      </c>
      <c r="NB17" s="14" t="s">
        <v>122</v>
      </c>
      <c r="NC17" s="14" t="s">
        <v>122</v>
      </c>
      <c r="ND17" s="14" t="s">
        <v>122</v>
      </c>
      <c r="NE17" s="14" t="s">
        <v>122</v>
      </c>
      <c r="NF17" s="14" t="s">
        <v>122</v>
      </c>
      <c r="NG17" s="14" t="s">
        <v>122</v>
      </c>
      <c r="NH17" s="14" t="s">
        <v>122</v>
      </c>
      <c r="NI17" s="14" t="s">
        <v>122</v>
      </c>
      <c r="NJ17" s="14" t="s">
        <v>122</v>
      </c>
      <c r="NK17" s="14" t="s">
        <v>122</v>
      </c>
      <c r="NL17" s="14" t="s">
        <v>122</v>
      </c>
      <c r="NM17" s="14" t="s">
        <v>122</v>
      </c>
      <c r="NN17" s="14" t="s">
        <v>122</v>
      </c>
      <c r="NO17" s="14" t="s">
        <v>225</v>
      </c>
      <c r="NP17" s="14" t="s">
        <v>122</v>
      </c>
      <c r="NQ17" s="14" t="s">
        <v>122</v>
      </c>
      <c r="NR17" s="14" t="s">
        <v>122</v>
      </c>
      <c r="NS17" s="14" t="s">
        <v>122</v>
      </c>
      <c r="NT17" s="14" t="s">
        <v>122</v>
      </c>
      <c r="NU17" s="14" t="s">
        <v>122</v>
      </c>
      <c r="NV17" s="14" t="s">
        <v>122</v>
      </c>
      <c r="NW17" s="14" t="s">
        <v>122</v>
      </c>
      <c r="NX17" s="14" t="s">
        <v>122</v>
      </c>
      <c r="NY17" s="14" t="s">
        <v>122</v>
      </c>
      <c r="NZ17" s="14" t="s">
        <v>122</v>
      </c>
      <c r="OA17" s="14" t="s">
        <v>122</v>
      </c>
      <c r="OB17" s="14" t="s">
        <v>122</v>
      </c>
      <c r="OC17" s="14" t="s">
        <v>122</v>
      </c>
      <c r="OD17" s="14" t="s">
        <v>122</v>
      </c>
      <c r="OE17" s="14" t="s">
        <v>122</v>
      </c>
      <c r="OF17" s="14" t="s">
        <v>122</v>
      </c>
      <c r="OG17" s="14" t="s">
        <v>143</v>
      </c>
      <c r="OH17" s="14" t="s">
        <v>122</v>
      </c>
      <c r="OI17" s="14" t="s">
        <v>122</v>
      </c>
      <c r="OJ17" s="14" t="s">
        <v>122</v>
      </c>
      <c r="OK17" s="14" t="s">
        <v>122</v>
      </c>
      <c r="OL17" s="14" t="s">
        <v>1187</v>
      </c>
      <c r="OM17" s="14" t="s">
        <v>122</v>
      </c>
      <c r="ON17" s="14" t="s">
        <v>143</v>
      </c>
      <c r="OO17" s="14" t="s">
        <v>122</v>
      </c>
      <c r="OP17" s="14" t="s">
        <v>122</v>
      </c>
      <c r="OQ17" s="14" t="s">
        <v>122</v>
      </c>
      <c r="OR17" s="14" t="s">
        <v>122</v>
      </c>
      <c r="OS17" s="14" t="s">
        <v>143</v>
      </c>
      <c r="OT17" s="14" t="s">
        <v>122</v>
      </c>
      <c r="OU17" s="14" t="s">
        <v>122</v>
      </c>
      <c r="OV17" s="14" t="s">
        <v>122</v>
      </c>
      <c r="OW17" s="14" t="s">
        <v>122</v>
      </c>
      <c r="OX17" s="14" t="s">
        <v>122</v>
      </c>
      <c r="OY17" s="14" t="s">
        <v>122</v>
      </c>
      <c r="OZ17" s="14" t="s">
        <v>122</v>
      </c>
      <c r="PA17" s="14" t="s">
        <v>122</v>
      </c>
      <c r="PB17" s="14" t="s">
        <v>122</v>
      </c>
      <c r="PC17" s="14" t="s">
        <v>122</v>
      </c>
      <c r="PD17" s="14" t="s">
        <v>122</v>
      </c>
      <c r="PE17" s="14" t="s">
        <v>122</v>
      </c>
      <c r="PF17" s="14" t="s">
        <v>122</v>
      </c>
      <c r="PG17" s="14" t="s">
        <v>122</v>
      </c>
      <c r="PH17" s="14" t="s">
        <v>122</v>
      </c>
      <c r="PI17" s="14" t="s">
        <v>122</v>
      </c>
      <c r="PJ17" s="14" t="s">
        <v>122</v>
      </c>
      <c r="PL17" s="14" t="s">
        <v>143</v>
      </c>
      <c r="PM17" s="14" t="s">
        <v>1181</v>
      </c>
      <c r="PN17" s="14" t="s">
        <v>122</v>
      </c>
      <c r="PO17" s="14" t="s">
        <v>122</v>
      </c>
      <c r="PP17" s="14" t="s">
        <v>143</v>
      </c>
      <c r="PQ17" s="14" t="s">
        <v>122</v>
      </c>
      <c r="PR17" s="14" t="s">
        <v>122</v>
      </c>
      <c r="PS17" s="14" t="s">
        <v>122</v>
      </c>
      <c r="PT17" s="14" t="s">
        <v>122</v>
      </c>
      <c r="PU17" s="14" t="s">
        <v>122</v>
      </c>
      <c r="PV17" s="14" t="s">
        <v>122</v>
      </c>
      <c r="PW17" s="14" t="s">
        <v>122</v>
      </c>
      <c r="PX17" s="14" t="s">
        <v>122</v>
      </c>
      <c r="PY17" s="14" t="s">
        <v>122</v>
      </c>
      <c r="PZ17" s="14" t="s">
        <v>122</v>
      </c>
      <c r="QA17" s="14" t="s">
        <v>122</v>
      </c>
      <c r="QB17" s="14" t="s">
        <v>122</v>
      </c>
      <c r="QC17" s="14" t="s">
        <v>122</v>
      </c>
      <c r="QD17" s="14" t="s">
        <v>122</v>
      </c>
      <c r="QE17" s="14" t="s">
        <v>1029</v>
      </c>
      <c r="QF17" s="14" t="s">
        <v>143</v>
      </c>
      <c r="QG17" s="14" t="s">
        <v>122</v>
      </c>
      <c r="QH17" s="14" t="s">
        <v>122</v>
      </c>
      <c r="QI17" s="14" t="s">
        <v>122</v>
      </c>
      <c r="QJ17" s="14" t="s">
        <v>122</v>
      </c>
      <c r="QK17" s="14" t="s">
        <v>122</v>
      </c>
      <c r="QL17" s="14" t="s">
        <v>122</v>
      </c>
      <c r="QM17" s="14" t="s">
        <v>122</v>
      </c>
      <c r="QN17" s="14" t="s">
        <v>122</v>
      </c>
      <c r="QO17" s="14" t="s">
        <v>122</v>
      </c>
      <c r="QP17" s="14" t="s">
        <v>122</v>
      </c>
      <c r="QR17" s="14" t="s">
        <v>143</v>
      </c>
      <c r="QS17" s="14" t="s">
        <v>237</v>
      </c>
      <c r="QT17" s="14" t="s">
        <v>143</v>
      </c>
      <c r="QU17" s="14" t="s">
        <v>122</v>
      </c>
      <c r="QV17" s="14" t="s">
        <v>122</v>
      </c>
      <c r="QW17" s="14" t="s">
        <v>122</v>
      </c>
      <c r="QX17" s="14" t="s">
        <v>122</v>
      </c>
      <c r="QY17" s="14" t="s">
        <v>122</v>
      </c>
      <c r="QZ17" s="14" t="s">
        <v>122</v>
      </c>
      <c r="RA17" s="14" t="s">
        <v>122</v>
      </c>
      <c r="RB17" s="14" t="s">
        <v>122</v>
      </c>
      <c r="RC17" s="14" t="s">
        <v>269</v>
      </c>
      <c r="RD17" s="14" t="s">
        <v>122</v>
      </c>
      <c r="RE17" s="14" t="s">
        <v>122</v>
      </c>
      <c r="RF17" s="14" t="s">
        <v>122</v>
      </c>
      <c r="RG17" s="14" t="s">
        <v>122</v>
      </c>
      <c r="RH17" s="14" t="s">
        <v>122</v>
      </c>
      <c r="RI17" s="14" t="s">
        <v>122</v>
      </c>
      <c r="RJ17" s="14" t="s">
        <v>143</v>
      </c>
      <c r="RK17" s="14" t="s">
        <v>122</v>
      </c>
      <c r="RL17" s="14" t="s">
        <v>122</v>
      </c>
      <c r="RM17" s="14" t="s">
        <v>122</v>
      </c>
      <c r="RN17" s="14" t="s">
        <v>122</v>
      </c>
      <c r="RO17" s="14" t="s">
        <v>122</v>
      </c>
      <c r="RP17" s="14" t="s">
        <v>122</v>
      </c>
      <c r="RQ17" s="14" t="s">
        <v>122</v>
      </c>
      <c r="RR17" s="14" t="s">
        <v>122</v>
      </c>
      <c r="RS17" s="14" t="s">
        <v>122</v>
      </c>
      <c r="RT17" s="14" t="s">
        <v>122</v>
      </c>
      <c r="RU17" s="14" t="s">
        <v>122</v>
      </c>
      <c r="RV17" s="14" t="s">
        <v>122</v>
      </c>
      <c r="RW17" s="14" t="s">
        <v>122</v>
      </c>
      <c r="RX17" s="14" t="s">
        <v>122</v>
      </c>
      <c r="RY17" s="14" t="s">
        <v>122</v>
      </c>
      <c r="RZ17" s="14" t="s">
        <v>122</v>
      </c>
      <c r="SA17" s="14" t="s">
        <v>122</v>
      </c>
      <c r="SB17" s="14" t="s">
        <v>172</v>
      </c>
      <c r="SC17" s="14" t="s">
        <v>122</v>
      </c>
      <c r="SD17" s="14" t="s">
        <v>122</v>
      </c>
      <c r="SE17" s="14" t="s">
        <v>143</v>
      </c>
      <c r="SF17" s="14" t="s">
        <v>122</v>
      </c>
      <c r="SG17" s="14" t="s">
        <v>122</v>
      </c>
      <c r="SH17" s="14" t="s">
        <v>122</v>
      </c>
      <c r="SI17" s="14" t="s">
        <v>122</v>
      </c>
      <c r="SJ17" s="14" t="s">
        <v>122</v>
      </c>
      <c r="SK17" s="14" t="s">
        <v>122</v>
      </c>
      <c r="SL17" s="14" t="s">
        <v>122</v>
      </c>
      <c r="SM17" s="14" t="s">
        <v>122</v>
      </c>
      <c r="SN17" s="14" t="s">
        <v>122</v>
      </c>
      <c r="SP17" s="14" t="s">
        <v>1033</v>
      </c>
    </row>
    <row r="18" spans="1:510" x14ac:dyDescent="0.2">
      <c r="A18" s="14" t="s">
        <v>852</v>
      </c>
      <c r="B18" s="14" t="s">
        <v>1188</v>
      </c>
      <c r="C18" s="14" t="s">
        <v>1189</v>
      </c>
      <c r="D18" s="14" t="s">
        <v>1015</v>
      </c>
      <c r="E18" s="14" t="s">
        <v>1015</v>
      </c>
      <c r="F18" s="14" t="s">
        <v>165</v>
      </c>
      <c r="G18" s="14" t="s">
        <v>143</v>
      </c>
      <c r="H18" s="14" t="s">
        <v>144</v>
      </c>
      <c r="I18" s="14" t="s">
        <v>167</v>
      </c>
      <c r="J18" s="14" t="s">
        <v>167</v>
      </c>
      <c r="K18" s="14" t="s">
        <v>1190</v>
      </c>
      <c r="L18" s="14" t="s">
        <v>1037</v>
      </c>
      <c r="M18" s="14" t="s">
        <v>3607</v>
      </c>
      <c r="N18" s="14" t="s">
        <v>146</v>
      </c>
      <c r="Q18" s="14" t="s">
        <v>174</v>
      </c>
      <c r="R18" s="14" t="s">
        <v>122</v>
      </c>
      <c r="S18" s="14" t="s">
        <v>122</v>
      </c>
      <c r="T18" s="14" t="s">
        <v>122</v>
      </c>
      <c r="U18" s="14" t="s">
        <v>122</v>
      </c>
      <c r="V18" s="14" t="s">
        <v>122</v>
      </c>
      <c r="W18" s="14" t="s">
        <v>143</v>
      </c>
      <c r="X18" s="14" t="s">
        <v>122</v>
      </c>
      <c r="Y18" s="14" t="s">
        <v>122</v>
      </c>
      <c r="Z18" s="14" t="s">
        <v>122</v>
      </c>
      <c r="AA18" s="14" t="s">
        <v>148</v>
      </c>
      <c r="AB18" s="14" t="s">
        <v>152</v>
      </c>
      <c r="AC18" s="14" t="s">
        <v>152</v>
      </c>
      <c r="AD18" s="14" t="s">
        <v>214</v>
      </c>
      <c r="AE18" s="14" t="s">
        <v>214</v>
      </c>
      <c r="AF18" s="14" t="s">
        <v>214</v>
      </c>
      <c r="AG18" s="14" t="s">
        <v>214</v>
      </c>
      <c r="AH18" s="14" t="s">
        <v>214</v>
      </c>
      <c r="AI18" s="14" t="s">
        <v>214</v>
      </c>
      <c r="AJ18" s="14" t="s">
        <v>152</v>
      </c>
      <c r="AK18" s="14" t="s">
        <v>214</v>
      </c>
      <c r="AL18" s="14" t="s">
        <v>214</v>
      </c>
      <c r="AM18" s="14" t="s">
        <v>152</v>
      </c>
      <c r="AN18" s="14" t="s">
        <v>154</v>
      </c>
      <c r="AO18" s="14" t="s">
        <v>143</v>
      </c>
      <c r="AP18" s="14" t="s">
        <v>122</v>
      </c>
      <c r="AQ18" s="14" t="s">
        <v>122</v>
      </c>
      <c r="AR18" s="14" t="s">
        <v>122</v>
      </c>
      <c r="AS18" s="14" t="s">
        <v>122</v>
      </c>
      <c r="AU18" s="14" t="s">
        <v>215</v>
      </c>
      <c r="AV18" s="14" t="s">
        <v>122</v>
      </c>
      <c r="AW18" s="14" t="s">
        <v>122</v>
      </c>
      <c r="AX18" s="14" t="s">
        <v>122</v>
      </c>
      <c r="AY18" s="14" t="s">
        <v>122</v>
      </c>
      <c r="AZ18" s="14" t="s">
        <v>143</v>
      </c>
      <c r="BA18" s="14" t="s">
        <v>122</v>
      </c>
      <c r="BB18" s="14" t="s">
        <v>122</v>
      </c>
      <c r="BC18" s="14" t="s">
        <v>203</v>
      </c>
      <c r="BD18" s="14" t="s">
        <v>167</v>
      </c>
      <c r="BE18" s="14" t="s">
        <v>1039</v>
      </c>
      <c r="BF18" s="14" t="s">
        <v>204</v>
      </c>
      <c r="BG18" s="14" t="s">
        <v>143</v>
      </c>
      <c r="BH18" s="14" t="s">
        <v>122</v>
      </c>
      <c r="BI18" s="14" t="s">
        <v>122</v>
      </c>
      <c r="BJ18" s="14" t="s">
        <v>122</v>
      </c>
      <c r="BK18" s="14" t="s">
        <v>122</v>
      </c>
      <c r="BL18" s="14" t="s">
        <v>122</v>
      </c>
      <c r="BM18" s="14" t="s">
        <v>122</v>
      </c>
      <c r="BN18" s="14" t="s">
        <v>122</v>
      </c>
      <c r="BO18" s="14" t="s">
        <v>122</v>
      </c>
      <c r="BP18" s="14" t="s">
        <v>122</v>
      </c>
      <c r="BQ18" s="14" t="s">
        <v>122</v>
      </c>
      <c r="BR18" s="14" t="s">
        <v>122</v>
      </c>
      <c r="BS18" s="14" t="s">
        <v>122</v>
      </c>
      <c r="BT18" s="14" t="s">
        <v>122</v>
      </c>
      <c r="BU18" s="14" t="s">
        <v>250</v>
      </c>
      <c r="BV18" s="14" t="s">
        <v>1041</v>
      </c>
      <c r="BW18" s="14" t="s">
        <v>192</v>
      </c>
      <c r="BX18" s="14" t="s">
        <v>122</v>
      </c>
      <c r="BY18" s="14" t="s">
        <v>122</v>
      </c>
      <c r="BZ18" s="14" t="s">
        <v>143</v>
      </c>
      <c r="CA18" s="14" t="s">
        <v>122</v>
      </c>
      <c r="CB18" s="14" t="s">
        <v>122</v>
      </c>
      <c r="CC18" s="14" t="s">
        <v>122</v>
      </c>
      <c r="CD18" s="14" t="s">
        <v>122</v>
      </c>
      <c r="CE18" s="14" t="s">
        <v>122</v>
      </c>
      <c r="CF18" s="14" t="s">
        <v>122</v>
      </c>
      <c r="CG18" s="14" t="s">
        <v>122</v>
      </c>
      <c r="CH18" s="14" t="s">
        <v>122</v>
      </c>
      <c r="CI18" s="14" t="s">
        <v>122</v>
      </c>
      <c r="CJ18" s="14" t="s">
        <v>122</v>
      </c>
      <c r="CK18" s="14" t="s">
        <v>122</v>
      </c>
      <c r="CL18" s="14" t="s">
        <v>122</v>
      </c>
      <c r="CM18" s="14" t="s">
        <v>122</v>
      </c>
      <c r="CN18" s="14" t="s">
        <v>122</v>
      </c>
      <c r="CO18" s="14" t="s">
        <v>122</v>
      </c>
      <c r="CP18" s="14" t="s">
        <v>122</v>
      </c>
      <c r="CQ18" s="14" t="s">
        <v>122</v>
      </c>
      <c r="CR18" s="14" t="s">
        <v>122</v>
      </c>
      <c r="DG18" s="14" t="s">
        <v>1043</v>
      </c>
      <c r="DH18" s="14" t="s">
        <v>1043</v>
      </c>
      <c r="DJ18" s="14" t="s">
        <v>1019</v>
      </c>
      <c r="DK18" s="14" t="s">
        <v>1019</v>
      </c>
      <c r="DL18" s="14" t="s">
        <v>143</v>
      </c>
      <c r="DM18" s="14" t="s">
        <v>122</v>
      </c>
      <c r="DN18" s="14" t="s">
        <v>611</v>
      </c>
      <c r="DO18" s="14" t="s">
        <v>122</v>
      </c>
      <c r="DP18" s="14" t="s">
        <v>143</v>
      </c>
      <c r="DQ18" s="14" t="s">
        <v>122</v>
      </c>
      <c r="DR18" s="14" t="s">
        <v>122</v>
      </c>
      <c r="DS18" s="14" t="s">
        <v>122</v>
      </c>
      <c r="DT18" s="14" t="s">
        <v>122</v>
      </c>
      <c r="DU18" s="14" t="s">
        <v>122</v>
      </c>
      <c r="DV18" s="14" t="s">
        <v>122</v>
      </c>
      <c r="DW18" s="14" t="s">
        <v>122</v>
      </c>
      <c r="DX18" s="14" t="s">
        <v>122</v>
      </c>
      <c r="DY18" s="14" t="s">
        <v>122</v>
      </c>
      <c r="DZ18" s="14" t="s">
        <v>644</v>
      </c>
      <c r="EA18" s="14" t="s">
        <v>122</v>
      </c>
      <c r="EB18" s="14" t="s">
        <v>143</v>
      </c>
      <c r="EC18" s="14" t="s">
        <v>122</v>
      </c>
      <c r="ED18" s="14" t="s">
        <v>122</v>
      </c>
      <c r="EE18" s="14" t="s">
        <v>122</v>
      </c>
      <c r="EF18" s="14" t="s">
        <v>122</v>
      </c>
      <c r="EG18" s="14" t="s">
        <v>122</v>
      </c>
      <c r="EH18" s="14" t="s">
        <v>122</v>
      </c>
      <c r="EI18" s="14" t="s">
        <v>122</v>
      </c>
      <c r="EJ18" s="14" t="s">
        <v>122</v>
      </c>
      <c r="EK18" s="14" t="s">
        <v>1191</v>
      </c>
      <c r="EL18" s="14" t="s">
        <v>122</v>
      </c>
      <c r="FC18" s="14" t="s">
        <v>251</v>
      </c>
      <c r="FD18" s="14" t="s">
        <v>143</v>
      </c>
      <c r="FE18" s="14" t="s">
        <v>143</v>
      </c>
      <c r="FF18" s="14" t="s">
        <v>143</v>
      </c>
      <c r="FG18" s="14" t="s">
        <v>122</v>
      </c>
      <c r="FH18" s="14" t="s">
        <v>122</v>
      </c>
      <c r="FI18" s="14" t="s">
        <v>122</v>
      </c>
      <c r="FJ18" s="14" t="s">
        <v>122</v>
      </c>
      <c r="FK18" s="14" t="s">
        <v>122</v>
      </c>
      <c r="FL18" s="14" t="s">
        <v>122</v>
      </c>
      <c r="FM18" s="14" t="s">
        <v>122</v>
      </c>
      <c r="FN18" s="14" t="s">
        <v>122</v>
      </c>
      <c r="FO18" s="14" t="s">
        <v>122</v>
      </c>
      <c r="FP18" s="14" t="s">
        <v>122</v>
      </c>
      <c r="FQ18" s="14" t="s">
        <v>122</v>
      </c>
      <c r="FR18" s="14" t="s">
        <v>1022</v>
      </c>
      <c r="FS18" s="14" t="s">
        <v>1098</v>
      </c>
      <c r="FT18" s="14" t="s">
        <v>122</v>
      </c>
      <c r="FU18" s="14" t="s">
        <v>122</v>
      </c>
      <c r="FV18" s="14" t="s">
        <v>143</v>
      </c>
      <c r="FW18" s="14" t="s">
        <v>122</v>
      </c>
      <c r="FX18" s="14" t="s">
        <v>122</v>
      </c>
      <c r="FY18" s="14" t="s">
        <v>122</v>
      </c>
      <c r="FZ18" s="14" t="s">
        <v>122</v>
      </c>
      <c r="GA18" s="14" t="s">
        <v>122</v>
      </c>
      <c r="GC18" s="14" t="s">
        <v>1024</v>
      </c>
      <c r="GD18" s="14" t="s">
        <v>122</v>
      </c>
      <c r="GE18" s="14" t="s">
        <v>205</v>
      </c>
      <c r="GF18" s="14" t="s">
        <v>183</v>
      </c>
      <c r="GG18" s="14" t="s">
        <v>1192</v>
      </c>
      <c r="GI18" s="14" t="s">
        <v>143</v>
      </c>
      <c r="GJ18" s="14" t="s">
        <v>163</v>
      </c>
      <c r="GK18" s="14" t="s">
        <v>163</v>
      </c>
      <c r="GL18" s="14" t="s">
        <v>122</v>
      </c>
      <c r="GM18" s="14" t="s">
        <v>122</v>
      </c>
      <c r="GN18" s="14" t="s">
        <v>122</v>
      </c>
      <c r="GO18" s="14" t="s">
        <v>122</v>
      </c>
      <c r="GP18" s="14" t="s">
        <v>122</v>
      </c>
      <c r="GQ18" s="14" t="s">
        <v>122</v>
      </c>
      <c r="GR18" s="14" t="s">
        <v>122</v>
      </c>
      <c r="GS18" s="14" t="s">
        <v>122</v>
      </c>
      <c r="GT18" s="14" t="s">
        <v>143</v>
      </c>
      <c r="GU18" s="14" t="s">
        <v>122</v>
      </c>
      <c r="GY18" s="14" t="s">
        <v>1057</v>
      </c>
      <c r="GZ18" s="14" t="s">
        <v>1193</v>
      </c>
      <c r="HA18" s="14" t="s">
        <v>122</v>
      </c>
      <c r="HB18" s="14" t="s">
        <v>143</v>
      </c>
      <c r="HC18" s="14" t="s">
        <v>122</v>
      </c>
      <c r="HD18" s="14" t="s">
        <v>122</v>
      </c>
      <c r="HE18" s="14" t="s">
        <v>122</v>
      </c>
      <c r="HF18" s="14" t="s">
        <v>143</v>
      </c>
      <c r="HG18" s="14" t="s">
        <v>122</v>
      </c>
      <c r="HH18" s="14" t="s">
        <v>122</v>
      </c>
      <c r="HI18" s="14" t="s">
        <v>122</v>
      </c>
      <c r="HJ18" s="14" t="s">
        <v>122</v>
      </c>
      <c r="HK18" s="14" t="s">
        <v>122</v>
      </c>
      <c r="HL18" s="14" t="s">
        <v>122</v>
      </c>
      <c r="HM18" s="14" t="s">
        <v>122</v>
      </c>
      <c r="HN18" s="14" t="s">
        <v>122</v>
      </c>
      <c r="HO18" s="14" t="s">
        <v>122</v>
      </c>
      <c r="HP18" s="14" t="s">
        <v>122</v>
      </c>
      <c r="ID18" s="14" t="s">
        <v>231</v>
      </c>
      <c r="IE18" s="14" t="s">
        <v>143</v>
      </c>
      <c r="IF18" s="14" t="s">
        <v>122</v>
      </c>
      <c r="IG18" s="14" t="s">
        <v>122</v>
      </c>
      <c r="IH18" s="14" t="s">
        <v>122</v>
      </c>
      <c r="II18" s="14" t="s">
        <v>122</v>
      </c>
      <c r="IJ18" s="14" t="s">
        <v>122</v>
      </c>
      <c r="IK18" s="14" t="s">
        <v>122</v>
      </c>
      <c r="IL18" s="14" t="s">
        <v>122</v>
      </c>
      <c r="IM18" s="14" t="s">
        <v>122</v>
      </c>
      <c r="IN18" s="14" t="s">
        <v>122</v>
      </c>
      <c r="IO18" s="14" t="s">
        <v>122</v>
      </c>
      <c r="IP18" s="14" t="s">
        <v>122</v>
      </c>
      <c r="IQ18" s="14" t="s">
        <v>122</v>
      </c>
      <c r="IR18" s="14" t="s">
        <v>122</v>
      </c>
      <c r="IS18" s="14" t="s">
        <v>122</v>
      </c>
      <c r="IT18" s="14" t="s">
        <v>143</v>
      </c>
      <c r="JG18" s="14" t="s">
        <v>171</v>
      </c>
      <c r="JH18" s="14" t="s">
        <v>122</v>
      </c>
      <c r="JI18" s="14" t="s">
        <v>122</v>
      </c>
      <c r="JJ18" s="14" t="s">
        <v>122</v>
      </c>
      <c r="JK18" s="14" t="s">
        <v>122</v>
      </c>
      <c r="JL18" s="14" t="s">
        <v>122</v>
      </c>
      <c r="JM18" s="14" t="s">
        <v>143</v>
      </c>
      <c r="JN18" s="14" t="s">
        <v>122</v>
      </c>
      <c r="JO18" s="14" t="s">
        <v>122</v>
      </c>
      <c r="JP18" s="14" t="s">
        <v>122</v>
      </c>
      <c r="JR18" s="14" t="s">
        <v>122</v>
      </c>
      <c r="JS18" s="14" t="s">
        <v>196</v>
      </c>
      <c r="JT18" s="14" t="s">
        <v>143</v>
      </c>
      <c r="JU18" s="14" t="s">
        <v>122</v>
      </c>
      <c r="JV18" s="14" t="s">
        <v>122</v>
      </c>
      <c r="JW18" s="14" t="s">
        <v>122</v>
      </c>
      <c r="JX18" s="14" t="s">
        <v>122</v>
      </c>
      <c r="JY18" s="14" t="s">
        <v>122</v>
      </c>
      <c r="JZ18" s="14" t="s">
        <v>122</v>
      </c>
      <c r="KA18" s="14" t="s">
        <v>122</v>
      </c>
      <c r="KB18" s="14" t="s">
        <v>122</v>
      </c>
      <c r="KC18" s="14" t="s">
        <v>122</v>
      </c>
      <c r="KD18" s="14" t="s">
        <v>122</v>
      </c>
      <c r="KE18" s="14" t="s">
        <v>122</v>
      </c>
      <c r="KF18" s="14" t="s">
        <v>122</v>
      </c>
      <c r="KG18" s="14" t="s">
        <v>122</v>
      </c>
      <c r="KH18" s="14" t="s">
        <v>122</v>
      </c>
      <c r="KI18" s="14" t="s">
        <v>122</v>
      </c>
      <c r="KJ18" s="14" t="s">
        <v>122</v>
      </c>
      <c r="KK18" s="14" t="s">
        <v>122</v>
      </c>
      <c r="KL18" s="14" t="s">
        <v>122</v>
      </c>
      <c r="KM18" s="14" t="s">
        <v>122</v>
      </c>
      <c r="KN18" s="14" t="s">
        <v>177</v>
      </c>
      <c r="KO18" s="14" t="s">
        <v>122</v>
      </c>
      <c r="KP18" s="14" t="s">
        <v>122</v>
      </c>
      <c r="KQ18" s="14" t="s">
        <v>122</v>
      </c>
      <c r="KR18" s="14" t="s">
        <v>122</v>
      </c>
      <c r="KS18" s="14" t="s">
        <v>122</v>
      </c>
      <c r="KT18" s="14" t="s">
        <v>122</v>
      </c>
      <c r="KU18" s="14" t="s">
        <v>122</v>
      </c>
      <c r="KV18" s="14" t="s">
        <v>122</v>
      </c>
      <c r="KW18" s="14" t="s">
        <v>122</v>
      </c>
      <c r="KX18" s="14" t="s">
        <v>143</v>
      </c>
      <c r="KY18" s="14" t="s">
        <v>122</v>
      </c>
      <c r="KZ18" s="14" t="s">
        <v>122</v>
      </c>
      <c r="LA18" s="14" t="s">
        <v>122</v>
      </c>
      <c r="LB18" s="14" t="s">
        <v>649</v>
      </c>
      <c r="LC18" s="14" t="s">
        <v>122</v>
      </c>
      <c r="LD18" s="14" t="s">
        <v>143</v>
      </c>
      <c r="LE18" s="14" t="s">
        <v>122</v>
      </c>
      <c r="LF18" s="14" t="s">
        <v>122</v>
      </c>
      <c r="LG18" s="14" t="s">
        <v>122</v>
      </c>
      <c r="LH18" s="14" t="s">
        <v>122</v>
      </c>
      <c r="LI18" s="14" t="s">
        <v>122</v>
      </c>
      <c r="LJ18" s="14" t="s">
        <v>122</v>
      </c>
      <c r="LK18" s="14" t="s">
        <v>122</v>
      </c>
      <c r="LL18" s="14" t="s">
        <v>122</v>
      </c>
      <c r="LM18" s="14" t="s">
        <v>122</v>
      </c>
      <c r="LN18" s="14" t="s">
        <v>122</v>
      </c>
      <c r="LO18" s="14" t="s">
        <v>122</v>
      </c>
      <c r="LP18" s="14" t="s">
        <v>201</v>
      </c>
      <c r="LQ18" s="14" t="s">
        <v>143</v>
      </c>
      <c r="LR18" s="14" t="s">
        <v>122</v>
      </c>
      <c r="LS18" s="14" t="s">
        <v>122</v>
      </c>
      <c r="LT18" s="14" t="s">
        <v>122</v>
      </c>
      <c r="LU18" s="14" t="s">
        <v>122</v>
      </c>
      <c r="LV18" s="14" t="s">
        <v>122</v>
      </c>
      <c r="LW18" s="14" t="s">
        <v>122</v>
      </c>
      <c r="LX18" s="14" t="s">
        <v>122</v>
      </c>
      <c r="LY18" s="14" t="s">
        <v>122</v>
      </c>
      <c r="LZ18" s="14" t="s">
        <v>122</v>
      </c>
      <c r="MA18" s="14" t="s">
        <v>122</v>
      </c>
      <c r="MB18" s="14" t="s">
        <v>122</v>
      </c>
      <c r="MC18" s="14" t="s">
        <v>122</v>
      </c>
      <c r="MD18" s="14" t="s">
        <v>122</v>
      </c>
      <c r="ME18" s="14" t="s">
        <v>122</v>
      </c>
      <c r="MF18" s="14" t="s">
        <v>122</v>
      </c>
      <c r="MG18" s="14" t="s">
        <v>122</v>
      </c>
      <c r="MH18" s="14" t="s">
        <v>143</v>
      </c>
      <c r="MI18" s="14" t="s">
        <v>236</v>
      </c>
      <c r="MJ18" s="14" t="s">
        <v>143</v>
      </c>
      <c r="MK18" s="14" t="s">
        <v>122</v>
      </c>
      <c r="ML18" s="14" t="s">
        <v>122</v>
      </c>
      <c r="MM18" s="14" t="s">
        <v>122</v>
      </c>
      <c r="MN18" s="14" t="s">
        <v>122</v>
      </c>
      <c r="MO18" s="14" t="s">
        <v>122</v>
      </c>
      <c r="MP18" s="14" t="s">
        <v>122</v>
      </c>
      <c r="MQ18" s="14" t="s">
        <v>122</v>
      </c>
      <c r="MR18" s="14" t="s">
        <v>122</v>
      </c>
      <c r="MS18" s="14" t="s">
        <v>225</v>
      </c>
      <c r="MT18" s="14" t="s">
        <v>122</v>
      </c>
      <c r="MU18" s="14" t="s">
        <v>122</v>
      </c>
      <c r="MV18" s="14" t="s">
        <v>122</v>
      </c>
      <c r="MW18" s="14" t="s">
        <v>122</v>
      </c>
      <c r="MX18" s="14" t="s">
        <v>122</v>
      </c>
      <c r="MY18" s="14" t="s">
        <v>122</v>
      </c>
      <c r="MZ18" s="14" t="s">
        <v>122</v>
      </c>
      <c r="NA18" s="14" t="s">
        <v>122</v>
      </c>
      <c r="NB18" s="14" t="s">
        <v>122</v>
      </c>
      <c r="NC18" s="14" t="s">
        <v>122</v>
      </c>
      <c r="ND18" s="14" t="s">
        <v>122</v>
      </c>
      <c r="NE18" s="14" t="s">
        <v>122</v>
      </c>
      <c r="NF18" s="14" t="s">
        <v>122</v>
      </c>
      <c r="NG18" s="14" t="s">
        <v>122</v>
      </c>
      <c r="NH18" s="14" t="s">
        <v>122</v>
      </c>
      <c r="NI18" s="14" t="s">
        <v>122</v>
      </c>
      <c r="NJ18" s="14" t="s">
        <v>122</v>
      </c>
      <c r="NK18" s="14" t="s">
        <v>143</v>
      </c>
      <c r="NL18" s="14" t="s">
        <v>122</v>
      </c>
      <c r="NM18" s="14" t="s">
        <v>122</v>
      </c>
      <c r="NN18" s="14" t="s">
        <v>122</v>
      </c>
      <c r="NO18" s="14" t="s">
        <v>225</v>
      </c>
      <c r="NP18" s="14" t="s">
        <v>122</v>
      </c>
      <c r="NQ18" s="14" t="s">
        <v>122</v>
      </c>
      <c r="NR18" s="14" t="s">
        <v>122</v>
      </c>
      <c r="NS18" s="14" t="s">
        <v>122</v>
      </c>
      <c r="NT18" s="14" t="s">
        <v>122</v>
      </c>
      <c r="NU18" s="14" t="s">
        <v>122</v>
      </c>
      <c r="NV18" s="14" t="s">
        <v>122</v>
      </c>
      <c r="NW18" s="14" t="s">
        <v>122</v>
      </c>
      <c r="NX18" s="14" t="s">
        <v>122</v>
      </c>
      <c r="NY18" s="14" t="s">
        <v>122</v>
      </c>
      <c r="NZ18" s="14" t="s">
        <v>122</v>
      </c>
      <c r="OA18" s="14" t="s">
        <v>122</v>
      </c>
      <c r="OB18" s="14" t="s">
        <v>122</v>
      </c>
      <c r="OC18" s="14" t="s">
        <v>122</v>
      </c>
      <c r="OD18" s="14" t="s">
        <v>122</v>
      </c>
      <c r="OE18" s="14" t="s">
        <v>122</v>
      </c>
      <c r="OF18" s="14" t="s">
        <v>122</v>
      </c>
      <c r="OG18" s="14" t="s">
        <v>143</v>
      </c>
      <c r="OH18" s="14" t="s">
        <v>122</v>
      </c>
      <c r="OI18" s="14" t="s">
        <v>122</v>
      </c>
      <c r="OJ18" s="14" t="s">
        <v>122</v>
      </c>
      <c r="OK18" s="14" t="s">
        <v>143</v>
      </c>
      <c r="OL18" s="14" t="s">
        <v>1187</v>
      </c>
      <c r="OM18" s="14" t="s">
        <v>122</v>
      </c>
      <c r="ON18" s="14" t="s">
        <v>143</v>
      </c>
      <c r="OO18" s="14" t="s">
        <v>122</v>
      </c>
      <c r="OP18" s="14" t="s">
        <v>122</v>
      </c>
      <c r="OQ18" s="14" t="s">
        <v>122</v>
      </c>
      <c r="OR18" s="14" t="s">
        <v>122</v>
      </c>
      <c r="OS18" s="14" t="s">
        <v>143</v>
      </c>
      <c r="OT18" s="14" t="s">
        <v>122</v>
      </c>
      <c r="OU18" s="14" t="s">
        <v>122</v>
      </c>
      <c r="OV18" s="14" t="s">
        <v>122</v>
      </c>
      <c r="OW18" s="14" t="s">
        <v>122</v>
      </c>
      <c r="OX18" s="14" t="s">
        <v>122</v>
      </c>
      <c r="OY18" s="14" t="s">
        <v>122</v>
      </c>
      <c r="OZ18" s="14" t="s">
        <v>122</v>
      </c>
      <c r="PA18" s="14" t="s">
        <v>122</v>
      </c>
      <c r="PB18" s="14" t="s">
        <v>122</v>
      </c>
      <c r="PC18" s="14" t="s">
        <v>122</v>
      </c>
      <c r="PD18" s="14" t="s">
        <v>122</v>
      </c>
      <c r="PE18" s="14" t="s">
        <v>122</v>
      </c>
      <c r="PF18" s="14" t="s">
        <v>122</v>
      </c>
      <c r="PG18" s="14" t="s">
        <v>122</v>
      </c>
      <c r="PH18" s="14" t="s">
        <v>122</v>
      </c>
      <c r="PI18" s="14" t="s">
        <v>122</v>
      </c>
      <c r="PJ18" s="14" t="s">
        <v>122</v>
      </c>
      <c r="PL18" s="14" t="s">
        <v>143</v>
      </c>
      <c r="PM18" s="14" t="s">
        <v>1181</v>
      </c>
      <c r="PN18" s="14" t="s">
        <v>122</v>
      </c>
      <c r="PO18" s="14" t="s">
        <v>122</v>
      </c>
      <c r="PP18" s="14" t="s">
        <v>143</v>
      </c>
      <c r="PQ18" s="14" t="s">
        <v>122</v>
      </c>
      <c r="PR18" s="14" t="s">
        <v>122</v>
      </c>
      <c r="PS18" s="14" t="s">
        <v>122</v>
      </c>
      <c r="PT18" s="14" t="s">
        <v>122</v>
      </c>
      <c r="PU18" s="14" t="s">
        <v>122</v>
      </c>
      <c r="PV18" s="14" t="s">
        <v>122</v>
      </c>
      <c r="PW18" s="14" t="s">
        <v>122</v>
      </c>
      <c r="PX18" s="14" t="s">
        <v>122</v>
      </c>
      <c r="PY18" s="14" t="s">
        <v>122</v>
      </c>
      <c r="PZ18" s="14" t="s">
        <v>122</v>
      </c>
      <c r="QA18" s="14" t="s">
        <v>122</v>
      </c>
      <c r="QB18" s="14" t="s">
        <v>122</v>
      </c>
      <c r="QC18" s="14" t="s">
        <v>122</v>
      </c>
      <c r="QD18" s="14" t="s">
        <v>122</v>
      </c>
      <c r="QE18" s="14" t="s">
        <v>1029</v>
      </c>
      <c r="QF18" s="14" t="s">
        <v>143</v>
      </c>
      <c r="QG18" s="14" t="s">
        <v>122</v>
      </c>
      <c r="QH18" s="14" t="s">
        <v>122</v>
      </c>
      <c r="QI18" s="14" t="s">
        <v>122</v>
      </c>
      <c r="QJ18" s="14" t="s">
        <v>122</v>
      </c>
      <c r="QK18" s="14" t="s">
        <v>122</v>
      </c>
      <c r="QL18" s="14" t="s">
        <v>122</v>
      </c>
      <c r="QM18" s="14" t="s">
        <v>122</v>
      </c>
      <c r="QN18" s="14" t="s">
        <v>122</v>
      </c>
      <c r="QO18" s="14" t="s">
        <v>122</v>
      </c>
      <c r="QP18" s="14" t="s">
        <v>122</v>
      </c>
      <c r="QR18" s="14" t="s">
        <v>122</v>
      </c>
      <c r="SB18" s="14" t="s">
        <v>1194</v>
      </c>
      <c r="SC18" s="14" t="s">
        <v>122</v>
      </c>
      <c r="SD18" s="14" t="s">
        <v>122</v>
      </c>
      <c r="SE18" s="14" t="s">
        <v>122</v>
      </c>
      <c r="SF18" s="14" t="s">
        <v>122</v>
      </c>
      <c r="SG18" s="14" t="s">
        <v>122</v>
      </c>
      <c r="SH18" s="14" t="s">
        <v>122</v>
      </c>
      <c r="SI18" s="14" t="s">
        <v>143</v>
      </c>
      <c r="SJ18" s="14" t="s">
        <v>122</v>
      </c>
      <c r="SK18" s="14" t="s">
        <v>122</v>
      </c>
      <c r="SL18" s="14" t="s">
        <v>122</v>
      </c>
      <c r="SM18" s="14" t="s">
        <v>122</v>
      </c>
      <c r="SN18" s="14" t="s">
        <v>122</v>
      </c>
      <c r="SP18" s="14" t="s">
        <v>1066</v>
      </c>
    </row>
    <row r="19" spans="1:510" x14ac:dyDescent="0.2">
      <c r="A19" s="14" t="s">
        <v>853</v>
      </c>
      <c r="B19" s="14" t="s">
        <v>1195</v>
      </c>
      <c r="C19" s="14" t="s">
        <v>1196</v>
      </c>
      <c r="D19" s="14" t="s">
        <v>1015</v>
      </c>
      <c r="E19" s="14" t="s">
        <v>1015</v>
      </c>
      <c r="F19" s="14" t="s">
        <v>142</v>
      </c>
      <c r="G19" s="14" t="s">
        <v>143</v>
      </c>
      <c r="H19" s="14" t="s">
        <v>166</v>
      </c>
      <c r="I19" s="14" t="s">
        <v>167</v>
      </c>
      <c r="J19" s="14" t="s">
        <v>167</v>
      </c>
      <c r="K19" s="14" t="s">
        <v>1197</v>
      </c>
      <c r="L19" s="14" t="s">
        <v>1037</v>
      </c>
      <c r="M19" s="14" t="s">
        <v>3607</v>
      </c>
      <c r="N19" s="14" t="s">
        <v>146</v>
      </c>
      <c r="O19" s="14" t="s">
        <v>122</v>
      </c>
      <c r="P19" s="14" t="s">
        <v>122</v>
      </c>
      <c r="Q19" s="14" t="s">
        <v>174</v>
      </c>
      <c r="R19" s="14" t="s">
        <v>122</v>
      </c>
      <c r="S19" s="14" t="s">
        <v>122</v>
      </c>
      <c r="T19" s="14" t="s">
        <v>122</v>
      </c>
      <c r="U19" s="14" t="s">
        <v>122</v>
      </c>
      <c r="V19" s="14" t="s">
        <v>122</v>
      </c>
      <c r="W19" s="14" t="s">
        <v>143</v>
      </c>
      <c r="X19" s="14" t="s">
        <v>122</v>
      </c>
      <c r="Y19" s="14" t="s">
        <v>122</v>
      </c>
      <c r="Z19" s="14" t="s">
        <v>122</v>
      </c>
      <c r="AA19" s="14" t="s">
        <v>170</v>
      </c>
      <c r="BC19" s="14" t="s">
        <v>234</v>
      </c>
      <c r="BD19" s="14" t="s">
        <v>167</v>
      </c>
      <c r="BE19" s="14" t="s">
        <v>1017</v>
      </c>
      <c r="BF19" s="14" t="s">
        <v>1198</v>
      </c>
      <c r="BG19" s="14" t="s">
        <v>143</v>
      </c>
      <c r="BH19" s="14" t="s">
        <v>122</v>
      </c>
      <c r="BI19" s="14" t="s">
        <v>122</v>
      </c>
      <c r="BJ19" s="14" t="s">
        <v>122</v>
      </c>
      <c r="BK19" s="14" t="s">
        <v>122</v>
      </c>
      <c r="BL19" s="14" t="s">
        <v>122</v>
      </c>
      <c r="BM19" s="14" t="s">
        <v>143</v>
      </c>
      <c r="BN19" s="14" t="s">
        <v>122</v>
      </c>
      <c r="BO19" s="14" t="s">
        <v>122</v>
      </c>
      <c r="BP19" s="14" t="s">
        <v>122</v>
      </c>
      <c r="BQ19" s="14" t="s">
        <v>122</v>
      </c>
      <c r="BR19" s="14" t="s">
        <v>122</v>
      </c>
      <c r="BS19" s="14" t="s">
        <v>122</v>
      </c>
      <c r="BT19" s="14" t="s">
        <v>122</v>
      </c>
      <c r="BU19" s="14" t="s">
        <v>250</v>
      </c>
      <c r="BV19" s="14" t="s">
        <v>1041</v>
      </c>
      <c r="BW19" s="14" t="s">
        <v>192</v>
      </c>
      <c r="BX19" s="14" t="s">
        <v>122</v>
      </c>
      <c r="BY19" s="14" t="s">
        <v>122</v>
      </c>
      <c r="BZ19" s="14" t="s">
        <v>143</v>
      </c>
      <c r="CA19" s="14" t="s">
        <v>122</v>
      </c>
      <c r="CB19" s="14" t="s">
        <v>122</v>
      </c>
      <c r="CC19" s="14" t="s">
        <v>122</v>
      </c>
      <c r="CD19" s="14" t="s">
        <v>122</v>
      </c>
      <c r="CE19" s="14" t="s">
        <v>122</v>
      </c>
      <c r="CF19" s="14" t="s">
        <v>122</v>
      </c>
      <c r="CG19" s="14" t="s">
        <v>122</v>
      </c>
      <c r="CH19" s="14" t="s">
        <v>122</v>
      </c>
      <c r="CI19" s="14" t="s">
        <v>122</v>
      </c>
      <c r="CJ19" s="14" t="s">
        <v>122</v>
      </c>
      <c r="CK19" s="14" t="s">
        <v>122</v>
      </c>
      <c r="CL19" s="14" t="s">
        <v>122</v>
      </c>
      <c r="CM19" s="14" t="s">
        <v>122</v>
      </c>
      <c r="CN19" s="14" t="s">
        <v>122</v>
      </c>
      <c r="CO19" s="14" t="s">
        <v>122</v>
      </c>
      <c r="CP19" s="14" t="s">
        <v>122</v>
      </c>
      <c r="CQ19" s="14" t="s">
        <v>122</v>
      </c>
      <c r="CR19" s="14" t="s">
        <v>122</v>
      </c>
      <c r="DG19" s="14" t="s">
        <v>1043</v>
      </c>
      <c r="DH19" s="14" t="s">
        <v>1043</v>
      </c>
      <c r="DJ19" s="14" t="s">
        <v>1019</v>
      </c>
      <c r="DK19" s="14" t="s">
        <v>1019</v>
      </c>
      <c r="DL19" s="14" t="s">
        <v>143</v>
      </c>
      <c r="DM19" s="14" t="s">
        <v>122</v>
      </c>
      <c r="DN19" s="14" t="s">
        <v>611</v>
      </c>
      <c r="DO19" s="14" t="s">
        <v>122</v>
      </c>
      <c r="DP19" s="14" t="s">
        <v>143</v>
      </c>
      <c r="DQ19" s="14" t="s">
        <v>122</v>
      </c>
      <c r="DR19" s="14" t="s">
        <v>122</v>
      </c>
      <c r="DS19" s="14" t="s">
        <v>122</v>
      </c>
      <c r="DT19" s="14" t="s">
        <v>122</v>
      </c>
      <c r="DU19" s="14" t="s">
        <v>122</v>
      </c>
      <c r="DV19" s="14" t="s">
        <v>122</v>
      </c>
      <c r="DW19" s="14" t="s">
        <v>122</v>
      </c>
      <c r="DX19" s="14" t="s">
        <v>122</v>
      </c>
      <c r="DY19" s="14" t="s">
        <v>122</v>
      </c>
      <c r="DZ19" s="14" t="s">
        <v>617</v>
      </c>
      <c r="EA19" s="14" t="s">
        <v>143</v>
      </c>
      <c r="EB19" s="14" t="s">
        <v>122</v>
      </c>
      <c r="EC19" s="14" t="s">
        <v>122</v>
      </c>
      <c r="ED19" s="14" t="s">
        <v>122</v>
      </c>
      <c r="EE19" s="14" t="s">
        <v>122</v>
      </c>
      <c r="EF19" s="14" t="s">
        <v>122</v>
      </c>
      <c r="EG19" s="14" t="s">
        <v>122</v>
      </c>
      <c r="EH19" s="14" t="s">
        <v>122</v>
      </c>
      <c r="EI19" s="14" t="s">
        <v>122</v>
      </c>
      <c r="EJ19" s="14" t="s">
        <v>122</v>
      </c>
      <c r="EK19" s="14" t="s">
        <v>1191</v>
      </c>
      <c r="EL19" s="14" t="s">
        <v>143</v>
      </c>
      <c r="EM19" s="14" t="s">
        <v>1199</v>
      </c>
      <c r="EN19" s="14" t="s">
        <v>122</v>
      </c>
      <c r="EO19" s="14" t="s">
        <v>122</v>
      </c>
      <c r="EP19" s="14" t="s">
        <v>122</v>
      </c>
      <c r="EQ19" s="14" t="s">
        <v>122</v>
      </c>
      <c r="ER19" s="14" t="s">
        <v>122</v>
      </c>
      <c r="ES19" s="14" t="s">
        <v>122</v>
      </c>
      <c r="ET19" s="14" t="s">
        <v>143</v>
      </c>
      <c r="EU19" s="14" t="s">
        <v>122</v>
      </c>
      <c r="EV19" s="14" t="s">
        <v>122</v>
      </c>
      <c r="EW19" s="14" t="s">
        <v>122</v>
      </c>
      <c r="EX19" s="14" t="s">
        <v>122</v>
      </c>
      <c r="EY19" s="14" t="s">
        <v>122</v>
      </c>
      <c r="EZ19" s="14" t="s">
        <v>122</v>
      </c>
      <c r="FA19" s="14" t="s">
        <v>122</v>
      </c>
      <c r="FB19" s="14" t="s">
        <v>122</v>
      </c>
      <c r="FC19" s="14" t="s">
        <v>251</v>
      </c>
      <c r="FD19" s="14" t="s">
        <v>143</v>
      </c>
      <c r="FE19" s="14" t="s">
        <v>143</v>
      </c>
      <c r="FF19" s="14" t="s">
        <v>143</v>
      </c>
      <c r="FG19" s="14" t="s">
        <v>122</v>
      </c>
      <c r="FH19" s="14" t="s">
        <v>122</v>
      </c>
      <c r="FI19" s="14" t="s">
        <v>122</v>
      </c>
      <c r="FJ19" s="14" t="s">
        <v>122</v>
      </c>
      <c r="FK19" s="14" t="s">
        <v>122</v>
      </c>
      <c r="FL19" s="14" t="s">
        <v>122</v>
      </c>
      <c r="FM19" s="14" t="s">
        <v>122</v>
      </c>
      <c r="FN19" s="14" t="s">
        <v>122</v>
      </c>
      <c r="FO19" s="14" t="s">
        <v>122</v>
      </c>
      <c r="FP19" s="14" t="s">
        <v>122</v>
      </c>
      <c r="FQ19" s="14" t="s">
        <v>122</v>
      </c>
      <c r="FR19" s="14" t="s">
        <v>1083</v>
      </c>
      <c r="FS19" s="14" t="s">
        <v>1098</v>
      </c>
      <c r="FT19" s="14" t="s">
        <v>122</v>
      </c>
      <c r="FU19" s="14" t="s">
        <v>122</v>
      </c>
      <c r="FV19" s="14" t="s">
        <v>143</v>
      </c>
      <c r="FW19" s="14" t="s">
        <v>122</v>
      </c>
      <c r="FX19" s="14" t="s">
        <v>122</v>
      </c>
      <c r="FY19" s="14" t="s">
        <v>122</v>
      </c>
      <c r="FZ19" s="14" t="s">
        <v>122</v>
      </c>
      <c r="GA19" s="14" t="s">
        <v>122</v>
      </c>
      <c r="GC19" s="14" t="s">
        <v>1024</v>
      </c>
      <c r="GD19" s="14" t="s">
        <v>122</v>
      </c>
      <c r="GE19" s="14" t="s">
        <v>223</v>
      </c>
      <c r="GF19" s="14" t="s">
        <v>187</v>
      </c>
      <c r="GG19" s="14" t="s">
        <v>1111</v>
      </c>
      <c r="GI19" s="14" t="s">
        <v>143</v>
      </c>
      <c r="GJ19" s="14" t="s">
        <v>163</v>
      </c>
      <c r="GK19" s="14" t="s">
        <v>163</v>
      </c>
      <c r="GL19" s="14" t="s">
        <v>122</v>
      </c>
      <c r="GM19" s="14" t="s">
        <v>122</v>
      </c>
      <c r="GN19" s="14" t="s">
        <v>122</v>
      </c>
      <c r="GO19" s="14" t="s">
        <v>122</v>
      </c>
      <c r="GP19" s="14" t="s">
        <v>122</v>
      </c>
      <c r="GQ19" s="14" t="s">
        <v>122</v>
      </c>
      <c r="GR19" s="14" t="s">
        <v>122</v>
      </c>
      <c r="GS19" s="14" t="s">
        <v>122</v>
      </c>
      <c r="GT19" s="14" t="s">
        <v>143</v>
      </c>
      <c r="GU19" s="14" t="s">
        <v>122</v>
      </c>
      <c r="GV19" s="14" t="s">
        <v>1000</v>
      </c>
      <c r="GW19" s="14" t="s">
        <v>1314</v>
      </c>
      <c r="GX19" s="14" t="s">
        <v>163</v>
      </c>
      <c r="GY19" s="14" t="s">
        <v>1200</v>
      </c>
      <c r="GZ19" s="14" t="s">
        <v>157</v>
      </c>
      <c r="HA19" s="14" t="s">
        <v>143</v>
      </c>
      <c r="HB19" s="14" t="s">
        <v>122</v>
      </c>
      <c r="HC19" s="14" t="s">
        <v>122</v>
      </c>
      <c r="HD19" s="14" t="s">
        <v>122</v>
      </c>
      <c r="HE19" s="14" t="s">
        <v>122</v>
      </c>
      <c r="HF19" s="14" t="s">
        <v>122</v>
      </c>
      <c r="HG19" s="14" t="s">
        <v>122</v>
      </c>
      <c r="HH19" s="14" t="s">
        <v>122</v>
      </c>
      <c r="HI19" s="14" t="s">
        <v>122</v>
      </c>
      <c r="HJ19" s="14" t="s">
        <v>122</v>
      </c>
      <c r="HK19" s="14" t="s">
        <v>122</v>
      </c>
      <c r="HL19" s="14" t="s">
        <v>122</v>
      </c>
      <c r="HM19" s="14" t="s">
        <v>122</v>
      </c>
      <c r="HN19" s="14" t="s">
        <v>122</v>
      </c>
      <c r="HO19" s="14" t="s">
        <v>122</v>
      </c>
      <c r="HP19" s="14" t="s">
        <v>122</v>
      </c>
      <c r="HQ19" s="14" t="s">
        <v>178</v>
      </c>
      <c r="HR19" s="14" t="s">
        <v>122</v>
      </c>
      <c r="HS19" s="14" t="s">
        <v>143</v>
      </c>
      <c r="HT19" s="14" t="s">
        <v>122</v>
      </c>
      <c r="HU19" s="14" t="s">
        <v>122</v>
      </c>
      <c r="HV19" s="14" t="s">
        <v>122</v>
      </c>
      <c r="HW19" s="14" t="s">
        <v>122</v>
      </c>
      <c r="HX19" s="14" t="s">
        <v>122</v>
      </c>
      <c r="HY19" s="14" t="s">
        <v>122</v>
      </c>
      <c r="HZ19" s="14" t="s">
        <v>122</v>
      </c>
      <c r="IA19" s="14" t="s">
        <v>122</v>
      </c>
      <c r="IB19" s="14" t="s">
        <v>122</v>
      </c>
      <c r="ID19" s="14" t="s">
        <v>180</v>
      </c>
      <c r="IE19" s="14" t="s">
        <v>122</v>
      </c>
      <c r="IF19" s="14" t="s">
        <v>143</v>
      </c>
      <c r="IG19" s="14" t="s">
        <v>122</v>
      </c>
      <c r="IH19" s="14" t="s">
        <v>122</v>
      </c>
      <c r="II19" s="14" t="s">
        <v>122</v>
      </c>
      <c r="IJ19" s="14" t="s">
        <v>122</v>
      </c>
      <c r="IK19" s="14" t="s">
        <v>122</v>
      </c>
      <c r="IL19" s="14" t="s">
        <v>122</v>
      </c>
      <c r="IM19" s="14" t="s">
        <v>122</v>
      </c>
      <c r="IN19" s="14" t="s">
        <v>122</v>
      </c>
      <c r="IO19" s="14" t="s">
        <v>122</v>
      </c>
      <c r="IP19" s="14" t="s">
        <v>122</v>
      </c>
      <c r="IQ19" s="14" t="s">
        <v>122</v>
      </c>
      <c r="IR19" s="14" t="s">
        <v>122</v>
      </c>
      <c r="IS19" s="14" t="s">
        <v>122</v>
      </c>
      <c r="IT19" s="14" t="s">
        <v>122</v>
      </c>
      <c r="IU19" s="14" t="s">
        <v>264</v>
      </c>
      <c r="IV19" s="14" t="s">
        <v>122</v>
      </c>
      <c r="IW19" s="14" t="s">
        <v>143</v>
      </c>
      <c r="IX19" s="14" t="s">
        <v>122</v>
      </c>
      <c r="IY19" s="14" t="s">
        <v>122</v>
      </c>
      <c r="IZ19" s="14" t="s">
        <v>122</v>
      </c>
      <c r="JA19" s="14" t="s">
        <v>122</v>
      </c>
      <c r="JB19" s="14" t="s">
        <v>122</v>
      </c>
      <c r="JC19" s="14" t="s">
        <v>122</v>
      </c>
      <c r="JD19" s="14" t="s">
        <v>122</v>
      </c>
      <c r="JE19" s="14" t="s">
        <v>122</v>
      </c>
      <c r="JF19" s="14" t="s">
        <v>122</v>
      </c>
      <c r="JG19" s="14" t="s">
        <v>171</v>
      </c>
      <c r="JH19" s="14" t="s">
        <v>122</v>
      </c>
      <c r="JI19" s="14" t="s">
        <v>122</v>
      </c>
      <c r="JJ19" s="14" t="s">
        <v>122</v>
      </c>
      <c r="JK19" s="14" t="s">
        <v>122</v>
      </c>
      <c r="JL19" s="14" t="s">
        <v>122</v>
      </c>
      <c r="JM19" s="14" t="s">
        <v>143</v>
      </c>
      <c r="JN19" s="14" t="s">
        <v>122</v>
      </c>
      <c r="JO19" s="14" t="s">
        <v>122</v>
      </c>
      <c r="JP19" s="14" t="s">
        <v>122</v>
      </c>
      <c r="JR19" s="14" t="s">
        <v>143</v>
      </c>
      <c r="JS19" s="14" t="s">
        <v>196</v>
      </c>
      <c r="JT19" s="14" t="s">
        <v>143</v>
      </c>
      <c r="JU19" s="14" t="s">
        <v>122</v>
      </c>
      <c r="JV19" s="14" t="s">
        <v>122</v>
      </c>
      <c r="JW19" s="14" t="s">
        <v>122</v>
      </c>
      <c r="JX19" s="14" t="s">
        <v>122</v>
      </c>
      <c r="JY19" s="14" t="s">
        <v>122</v>
      </c>
      <c r="JZ19" s="14" t="s">
        <v>122</v>
      </c>
      <c r="KA19" s="14" t="s">
        <v>122</v>
      </c>
      <c r="KB19" s="14" t="s">
        <v>122</v>
      </c>
      <c r="KC19" s="14" t="s">
        <v>122</v>
      </c>
      <c r="KD19" s="14" t="s">
        <v>122</v>
      </c>
      <c r="KE19" s="14" t="s">
        <v>122</v>
      </c>
      <c r="KF19" s="14" t="s">
        <v>122</v>
      </c>
      <c r="KG19" s="14" t="s">
        <v>122</v>
      </c>
      <c r="KH19" s="14" t="s">
        <v>122</v>
      </c>
      <c r="KI19" s="14" t="s">
        <v>122</v>
      </c>
      <c r="KJ19" s="14" t="s">
        <v>122</v>
      </c>
      <c r="KK19" s="14" t="s">
        <v>122</v>
      </c>
      <c r="KL19" s="14" t="s">
        <v>122</v>
      </c>
      <c r="KM19" s="14" t="s">
        <v>122</v>
      </c>
      <c r="KN19" s="14" t="s">
        <v>177</v>
      </c>
      <c r="KO19" s="14" t="s">
        <v>122</v>
      </c>
      <c r="KP19" s="14" t="s">
        <v>122</v>
      </c>
      <c r="KQ19" s="14" t="s">
        <v>122</v>
      </c>
      <c r="KR19" s="14" t="s">
        <v>122</v>
      </c>
      <c r="KS19" s="14" t="s">
        <v>122</v>
      </c>
      <c r="KT19" s="14" t="s">
        <v>122</v>
      </c>
      <c r="KU19" s="14" t="s">
        <v>122</v>
      </c>
      <c r="KV19" s="14" t="s">
        <v>122</v>
      </c>
      <c r="KW19" s="14" t="s">
        <v>122</v>
      </c>
      <c r="KX19" s="14" t="s">
        <v>143</v>
      </c>
      <c r="KY19" s="14" t="s">
        <v>122</v>
      </c>
      <c r="KZ19" s="14" t="s">
        <v>122</v>
      </c>
      <c r="LA19" s="14" t="s">
        <v>122</v>
      </c>
      <c r="LB19" s="14" t="s">
        <v>177</v>
      </c>
      <c r="LC19" s="14" t="s">
        <v>122</v>
      </c>
      <c r="LD19" s="14" t="s">
        <v>122</v>
      </c>
      <c r="LE19" s="14" t="s">
        <v>122</v>
      </c>
      <c r="LF19" s="14" t="s">
        <v>122</v>
      </c>
      <c r="LG19" s="14" t="s">
        <v>122</v>
      </c>
      <c r="LH19" s="14" t="s">
        <v>122</v>
      </c>
      <c r="LI19" s="14" t="s">
        <v>122</v>
      </c>
      <c r="LJ19" s="14" t="s">
        <v>122</v>
      </c>
      <c r="LK19" s="14" t="s">
        <v>122</v>
      </c>
      <c r="LL19" s="14" t="s">
        <v>143</v>
      </c>
      <c r="LM19" s="14" t="s">
        <v>122</v>
      </c>
      <c r="LN19" s="14" t="s">
        <v>122</v>
      </c>
      <c r="LO19" s="14" t="s">
        <v>122</v>
      </c>
      <c r="LP19" s="14" t="s">
        <v>201</v>
      </c>
      <c r="LQ19" s="14" t="s">
        <v>143</v>
      </c>
      <c r="LR19" s="14" t="s">
        <v>122</v>
      </c>
      <c r="LS19" s="14" t="s">
        <v>122</v>
      </c>
      <c r="LT19" s="14" t="s">
        <v>122</v>
      </c>
      <c r="LU19" s="14" t="s">
        <v>122</v>
      </c>
      <c r="LV19" s="14" t="s">
        <v>122</v>
      </c>
      <c r="LW19" s="14" t="s">
        <v>122</v>
      </c>
      <c r="LX19" s="14" t="s">
        <v>122</v>
      </c>
      <c r="LY19" s="14" t="s">
        <v>122</v>
      </c>
      <c r="LZ19" s="14" t="s">
        <v>122</v>
      </c>
      <c r="MA19" s="14" t="s">
        <v>122</v>
      </c>
      <c r="MB19" s="14" t="s">
        <v>122</v>
      </c>
      <c r="MC19" s="14" t="s">
        <v>122</v>
      </c>
      <c r="MD19" s="14" t="s">
        <v>122</v>
      </c>
      <c r="ME19" s="14" t="s">
        <v>122</v>
      </c>
      <c r="MF19" s="14" t="s">
        <v>122</v>
      </c>
      <c r="MG19" s="14" t="s">
        <v>122</v>
      </c>
      <c r="MH19" s="14" t="s">
        <v>122</v>
      </c>
      <c r="MR19" s="14" t="s">
        <v>122</v>
      </c>
      <c r="MS19" s="14" t="s">
        <v>225</v>
      </c>
      <c r="MT19" s="14" t="s">
        <v>122</v>
      </c>
      <c r="MU19" s="14" t="s">
        <v>122</v>
      </c>
      <c r="MV19" s="14" t="s">
        <v>122</v>
      </c>
      <c r="MW19" s="14" t="s">
        <v>122</v>
      </c>
      <c r="MX19" s="14" t="s">
        <v>122</v>
      </c>
      <c r="MY19" s="14" t="s">
        <v>122</v>
      </c>
      <c r="MZ19" s="14" t="s">
        <v>122</v>
      </c>
      <c r="NA19" s="14" t="s">
        <v>122</v>
      </c>
      <c r="NB19" s="14" t="s">
        <v>122</v>
      </c>
      <c r="NC19" s="14" t="s">
        <v>122</v>
      </c>
      <c r="ND19" s="14" t="s">
        <v>122</v>
      </c>
      <c r="NE19" s="14" t="s">
        <v>122</v>
      </c>
      <c r="NF19" s="14" t="s">
        <v>122</v>
      </c>
      <c r="NG19" s="14" t="s">
        <v>122</v>
      </c>
      <c r="NH19" s="14" t="s">
        <v>122</v>
      </c>
      <c r="NI19" s="14" t="s">
        <v>122</v>
      </c>
      <c r="NJ19" s="14" t="s">
        <v>122</v>
      </c>
      <c r="NK19" s="14" t="s">
        <v>143</v>
      </c>
      <c r="NL19" s="14" t="s">
        <v>122</v>
      </c>
      <c r="NM19" s="14" t="s">
        <v>122</v>
      </c>
      <c r="NN19" s="14" t="s">
        <v>122</v>
      </c>
      <c r="NO19" s="14" t="s">
        <v>225</v>
      </c>
      <c r="NP19" s="14" t="s">
        <v>122</v>
      </c>
      <c r="NQ19" s="14" t="s">
        <v>122</v>
      </c>
      <c r="NR19" s="14" t="s">
        <v>122</v>
      </c>
      <c r="NS19" s="14" t="s">
        <v>122</v>
      </c>
      <c r="NT19" s="14" t="s">
        <v>122</v>
      </c>
      <c r="NU19" s="14" t="s">
        <v>122</v>
      </c>
      <c r="NV19" s="14" t="s">
        <v>122</v>
      </c>
      <c r="NW19" s="14" t="s">
        <v>122</v>
      </c>
      <c r="NX19" s="14" t="s">
        <v>122</v>
      </c>
      <c r="NY19" s="14" t="s">
        <v>122</v>
      </c>
      <c r="NZ19" s="14" t="s">
        <v>122</v>
      </c>
      <c r="OA19" s="14" t="s">
        <v>122</v>
      </c>
      <c r="OB19" s="14" t="s">
        <v>122</v>
      </c>
      <c r="OC19" s="14" t="s">
        <v>122</v>
      </c>
      <c r="OD19" s="14" t="s">
        <v>122</v>
      </c>
      <c r="OE19" s="14" t="s">
        <v>122</v>
      </c>
      <c r="OF19" s="14" t="s">
        <v>122</v>
      </c>
      <c r="OG19" s="14" t="s">
        <v>143</v>
      </c>
      <c r="OH19" s="14" t="s">
        <v>122</v>
      </c>
      <c r="OI19" s="14" t="s">
        <v>122</v>
      </c>
      <c r="OJ19" s="14" t="s">
        <v>122</v>
      </c>
      <c r="OK19" s="14" t="s">
        <v>122</v>
      </c>
      <c r="OL19" s="14" t="s">
        <v>1076</v>
      </c>
      <c r="OM19" s="14" t="s">
        <v>122</v>
      </c>
      <c r="ON19" s="14" t="s">
        <v>143</v>
      </c>
      <c r="OO19" s="14" t="s">
        <v>122</v>
      </c>
      <c r="OP19" s="14" t="s">
        <v>122</v>
      </c>
      <c r="OQ19" s="14" t="s">
        <v>122</v>
      </c>
      <c r="OR19" s="14" t="s">
        <v>122</v>
      </c>
      <c r="OS19" s="14" t="s">
        <v>143</v>
      </c>
      <c r="OT19" s="14" t="s">
        <v>122</v>
      </c>
      <c r="OU19" s="14" t="s">
        <v>122</v>
      </c>
      <c r="OV19" s="14" t="s">
        <v>122</v>
      </c>
      <c r="OW19" s="14" t="s">
        <v>122</v>
      </c>
      <c r="OX19" s="14" t="s">
        <v>122</v>
      </c>
      <c r="OY19" s="14" t="s">
        <v>122</v>
      </c>
      <c r="OZ19" s="14" t="s">
        <v>122</v>
      </c>
      <c r="PA19" s="14" t="s">
        <v>122</v>
      </c>
      <c r="PB19" s="14" t="s">
        <v>122</v>
      </c>
      <c r="PC19" s="14" t="s">
        <v>122</v>
      </c>
      <c r="PD19" s="14" t="s">
        <v>122</v>
      </c>
      <c r="PE19" s="14" t="s">
        <v>122</v>
      </c>
      <c r="PF19" s="14" t="s">
        <v>122</v>
      </c>
      <c r="PG19" s="14" t="s">
        <v>122</v>
      </c>
      <c r="PH19" s="14" t="s">
        <v>122</v>
      </c>
      <c r="PI19" s="14" t="s">
        <v>122</v>
      </c>
      <c r="PJ19" s="14" t="s">
        <v>122</v>
      </c>
      <c r="PL19" s="14" t="s">
        <v>143</v>
      </c>
      <c r="PM19" s="14" t="s">
        <v>1181</v>
      </c>
      <c r="PN19" s="14" t="s">
        <v>122</v>
      </c>
      <c r="PO19" s="14" t="s">
        <v>122</v>
      </c>
      <c r="PP19" s="14" t="s">
        <v>143</v>
      </c>
      <c r="PQ19" s="14" t="s">
        <v>122</v>
      </c>
      <c r="PR19" s="14" t="s">
        <v>122</v>
      </c>
      <c r="PS19" s="14" t="s">
        <v>122</v>
      </c>
      <c r="PT19" s="14" t="s">
        <v>122</v>
      </c>
      <c r="PU19" s="14" t="s">
        <v>122</v>
      </c>
      <c r="PV19" s="14" t="s">
        <v>122</v>
      </c>
      <c r="PW19" s="14" t="s">
        <v>122</v>
      </c>
      <c r="PX19" s="14" t="s">
        <v>122</v>
      </c>
      <c r="PY19" s="14" t="s">
        <v>122</v>
      </c>
      <c r="PZ19" s="14" t="s">
        <v>122</v>
      </c>
      <c r="QA19" s="14" t="s">
        <v>122</v>
      </c>
      <c r="QB19" s="14" t="s">
        <v>122</v>
      </c>
      <c r="QC19" s="14" t="s">
        <v>122</v>
      </c>
      <c r="QD19" s="14" t="s">
        <v>122</v>
      </c>
      <c r="QE19" s="14" t="s">
        <v>1029</v>
      </c>
      <c r="QF19" s="14" t="s">
        <v>143</v>
      </c>
      <c r="QG19" s="14" t="s">
        <v>122</v>
      </c>
      <c r="QH19" s="14" t="s">
        <v>122</v>
      </c>
      <c r="QI19" s="14" t="s">
        <v>122</v>
      </c>
      <c r="QJ19" s="14" t="s">
        <v>122</v>
      </c>
      <c r="QK19" s="14" t="s">
        <v>122</v>
      </c>
      <c r="QL19" s="14" t="s">
        <v>122</v>
      </c>
      <c r="QM19" s="14" t="s">
        <v>122</v>
      </c>
      <c r="QN19" s="14" t="s">
        <v>122</v>
      </c>
      <c r="QO19" s="14" t="s">
        <v>122</v>
      </c>
      <c r="QP19" s="14" t="s">
        <v>122</v>
      </c>
      <c r="QR19" s="14" t="s">
        <v>143</v>
      </c>
      <c r="QS19" s="14" t="s">
        <v>237</v>
      </c>
      <c r="QT19" s="14" t="s">
        <v>143</v>
      </c>
      <c r="QU19" s="14" t="s">
        <v>122</v>
      </c>
      <c r="QV19" s="14" t="s">
        <v>122</v>
      </c>
      <c r="QW19" s="14" t="s">
        <v>122</v>
      </c>
      <c r="QX19" s="14" t="s">
        <v>122</v>
      </c>
      <c r="QY19" s="14" t="s">
        <v>122</v>
      </c>
      <c r="QZ19" s="14" t="s">
        <v>122</v>
      </c>
      <c r="RA19" s="14" t="s">
        <v>122</v>
      </c>
      <c r="RB19" s="14" t="s">
        <v>122</v>
      </c>
      <c r="RC19" s="14" t="s">
        <v>1076</v>
      </c>
      <c r="RD19" s="14" t="s">
        <v>122</v>
      </c>
      <c r="RE19" s="14" t="s">
        <v>143</v>
      </c>
      <c r="RF19" s="14" t="s">
        <v>122</v>
      </c>
      <c r="RG19" s="14" t="s">
        <v>122</v>
      </c>
      <c r="RH19" s="14" t="s">
        <v>122</v>
      </c>
      <c r="RI19" s="14" t="s">
        <v>122</v>
      </c>
      <c r="RJ19" s="14" t="s">
        <v>143</v>
      </c>
      <c r="RK19" s="14" t="s">
        <v>122</v>
      </c>
      <c r="RL19" s="14" t="s">
        <v>122</v>
      </c>
      <c r="RM19" s="14" t="s">
        <v>122</v>
      </c>
      <c r="RN19" s="14" t="s">
        <v>122</v>
      </c>
      <c r="RO19" s="14" t="s">
        <v>122</v>
      </c>
      <c r="RP19" s="14" t="s">
        <v>122</v>
      </c>
      <c r="RQ19" s="14" t="s">
        <v>122</v>
      </c>
      <c r="RR19" s="14" t="s">
        <v>122</v>
      </c>
      <c r="RS19" s="14" t="s">
        <v>122</v>
      </c>
      <c r="RT19" s="14" t="s">
        <v>122</v>
      </c>
      <c r="RU19" s="14" t="s">
        <v>122</v>
      </c>
      <c r="RV19" s="14" t="s">
        <v>122</v>
      </c>
      <c r="RW19" s="14" t="s">
        <v>122</v>
      </c>
      <c r="RX19" s="14" t="s">
        <v>122</v>
      </c>
      <c r="RY19" s="14" t="s">
        <v>122</v>
      </c>
      <c r="RZ19" s="14" t="s">
        <v>122</v>
      </c>
      <c r="SA19" s="14" t="s">
        <v>122</v>
      </c>
      <c r="SB19" s="14" t="s">
        <v>1194</v>
      </c>
      <c r="SC19" s="14" t="s">
        <v>122</v>
      </c>
      <c r="SD19" s="14" t="s">
        <v>122</v>
      </c>
      <c r="SE19" s="14" t="s">
        <v>122</v>
      </c>
      <c r="SF19" s="14" t="s">
        <v>122</v>
      </c>
      <c r="SG19" s="14" t="s">
        <v>122</v>
      </c>
      <c r="SH19" s="14" t="s">
        <v>122</v>
      </c>
      <c r="SI19" s="14" t="s">
        <v>143</v>
      </c>
      <c r="SJ19" s="14" t="s">
        <v>122</v>
      </c>
      <c r="SK19" s="14" t="s">
        <v>122</v>
      </c>
      <c r="SL19" s="14" t="s">
        <v>122</v>
      </c>
      <c r="SM19" s="14" t="s">
        <v>122</v>
      </c>
      <c r="SN19" s="14" t="s">
        <v>122</v>
      </c>
      <c r="SP19" s="14" t="s">
        <v>1033</v>
      </c>
    </row>
    <row r="20" spans="1:510" x14ac:dyDescent="0.2">
      <c r="A20" s="14" t="s">
        <v>854</v>
      </c>
      <c r="B20" s="14" t="s">
        <v>1201</v>
      </c>
      <c r="C20" s="14" t="s">
        <v>1202</v>
      </c>
      <c r="D20" s="14" t="s">
        <v>1015</v>
      </c>
      <c r="E20" s="14" t="s">
        <v>1015</v>
      </c>
      <c r="F20" s="14" t="s">
        <v>199</v>
      </c>
      <c r="G20" s="14" t="s">
        <v>143</v>
      </c>
      <c r="H20" s="14" t="s">
        <v>166</v>
      </c>
      <c r="I20" s="14" t="s">
        <v>167</v>
      </c>
      <c r="J20" s="14" t="s">
        <v>167</v>
      </c>
      <c r="K20" s="14" t="s">
        <v>1203</v>
      </c>
      <c r="L20" s="14" t="s">
        <v>1037</v>
      </c>
      <c r="M20" s="14" t="s">
        <v>3607</v>
      </c>
      <c r="N20" s="14" t="s">
        <v>146</v>
      </c>
      <c r="O20" s="14" t="s">
        <v>122</v>
      </c>
      <c r="P20" s="14" t="s">
        <v>122</v>
      </c>
      <c r="Q20" s="14" t="s">
        <v>174</v>
      </c>
      <c r="R20" s="14" t="s">
        <v>122</v>
      </c>
      <c r="S20" s="14" t="s">
        <v>122</v>
      </c>
      <c r="T20" s="14" t="s">
        <v>122</v>
      </c>
      <c r="U20" s="14" t="s">
        <v>122</v>
      </c>
      <c r="V20" s="14" t="s">
        <v>122</v>
      </c>
      <c r="W20" s="14" t="s">
        <v>143</v>
      </c>
      <c r="X20" s="14" t="s">
        <v>122</v>
      </c>
      <c r="Y20" s="14" t="s">
        <v>122</v>
      </c>
      <c r="Z20" s="14" t="s">
        <v>122</v>
      </c>
      <c r="AA20" s="14" t="s">
        <v>148</v>
      </c>
      <c r="AB20" s="14" t="s">
        <v>151</v>
      </c>
      <c r="AC20" s="14" t="s">
        <v>214</v>
      </c>
      <c r="AD20" s="14" t="s">
        <v>150</v>
      </c>
      <c r="AE20" s="14" t="s">
        <v>214</v>
      </c>
      <c r="AF20" s="14" t="s">
        <v>214</v>
      </c>
      <c r="AG20" s="14" t="s">
        <v>214</v>
      </c>
      <c r="AH20" s="14" t="s">
        <v>152</v>
      </c>
      <c r="AI20" s="14" t="s">
        <v>150</v>
      </c>
      <c r="AJ20" s="14" t="s">
        <v>150</v>
      </c>
      <c r="AK20" s="14" t="s">
        <v>150</v>
      </c>
      <c r="AL20" s="14" t="s">
        <v>152</v>
      </c>
      <c r="AM20" s="14" t="s">
        <v>151</v>
      </c>
      <c r="AN20" s="14" t="s">
        <v>154</v>
      </c>
      <c r="AO20" s="14" t="s">
        <v>143</v>
      </c>
      <c r="AP20" s="14" t="s">
        <v>122</v>
      </c>
      <c r="AQ20" s="14" t="s">
        <v>122</v>
      </c>
      <c r="AR20" s="14" t="s">
        <v>122</v>
      </c>
      <c r="AS20" s="14" t="s">
        <v>122</v>
      </c>
      <c r="AT20" s="14" t="s">
        <v>152</v>
      </c>
      <c r="AU20" s="14" t="s">
        <v>215</v>
      </c>
      <c r="AV20" s="14" t="s">
        <v>122</v>
      </c>
      <c r="AW20" s="14" t="s">
        <v>122</v>
      </c>
      <c r="AX20" s="14" t="s">
        <v>122</v>
      </c>
      <c r="AY20" s="14" t="s">
        <v>122</v>
      </c>
      <c r="AZ20" s="14" t="s">
        <v>143</v>
      </c>
      <c r="BA20" s="14" t="s">
        <v>122</v>
      </c>
      <c r="BB20" s="14" t="s">
        <v>122</v>
      </c>
      <c r="BC20" s="14" t="s">
        <v>183</v>
      </c>
      <c r="BD20" s="14" t="s">
        <v>167</v>
      </c>
      <c r="BE20" s="14" t="s">
        <v>1204</v>
      </c>
      <c r="BF20" s="14" t="s">
        <v>204</v>
      </c>
      <c r="BG20" s="14" t="s">
        <v>143</v>
      </c>
      <c r="BH20" s="14" t="s">
        <v>122</v>
      </c>
      <c r="BI20" s="14" t="s">
        <v>122</v>
      </c>
      <c r="BJ20" s="14" t="s">
        <v>122</v>
      </c>
      <c r="BK20" s="14" t="s">
        <v>122</v>
      </c>
      <c r="BL20" s="14" t="s">
        <v>122</v>
      </c>
      <c r="BM20" s="14" t="s">
        <v>122</v>
      </c>
      <c r="BN20" s="14" t="s">
        <v>122</v>
      </c>
      <c r="BO20" s="14" t="s">
        <v>122</v>
      </c>
      <c r="BP20" s="14" t="s">
        <v>122</v>
      </c>
      <c r="BQ20" s="14" t="s">
        <v>122</v>
      </c>
      <c r="BR20" s="14" t="s">
        <v>122</v>
      </c>
      <c r="BS20" s="14" t="s">
        <v>122</v>
      </c>
      <c r="BT20" s="14" t="s">
        <v>122</v>
      </c>
      <c r="BU20" s="14" t="s">
        <v>250</v>
      </c>
      <c r="BV20" s="14" t="s">
        <v>1071</v>
      </c>
      <c r="BW20" s="14" t="s">
        <v>192</v>
      </c>
      <c r="BX20" s="14" t="s">
        <v>122</v>
      </c>
      <c r="BY20" s="14" t="s">
        <v>122</v>
      </c>
      <c r="BZ20" s="14" t="s">
        <v>143</v>
      </c>
      <c r="CA20" s="14" t="s">
        <v>122</v>
      </c>
      <c r="CB20" s="14" t="s">
        <v>122</v>
      </c>
      <c r="CC20" s="14" t="s">
        <v>122</v>
      </c>
      <c r="CD20" s="14" t="s">
        <v>122</v>
      </c>
      <c r="CE20" s="14" t="s">
        <v>122</v>
      </c>
      <c r="CF20" s="14" t="s">
        <v>122</v>
      </c>
      <c r="CG20" s="14" t="s">
        <v>122</v>
      </c>
      <c r="CH20" s="14" t="s">
        <v>122</v>
      </c>
      <c r="CI20" s="14" t="s">
        <v>122</v>
      </c>
      <c r="CJ20" s="14" t="s">
        <v>122</v>
      </c>
      <c r="CK20" s="14" t="s">
        <v>122</v>
      </c>
      <c r="CL20" s="14" t="s">
        <v>122</v>
      </c>
      <c r="CM20" s="14" t="s">
        <v>122</v>
      </c>
      <c r="CN20" s="14" t="s">
        <v>122</v>
      </c>
      <c r="CO20" s="14" t="s">
        <v>122</v>
      </c>
      <c r="CP20" s="14" t="s">
        <v>122</v>
      </c>
      <c r="CQ20" s="14" t="s">
        <v>122</v>
      </c>
      <c r="CR20" s="14" t="s">
        <v>122</v>
      </c>
      <c r="DG20" s="14" t="s">
        <v>1043</v>
      </c>
      <c r="DH20" s="14" t="s">
        <v>1043</v>
      </c>
      <c r="DJ20" s="14" t="s">
        <v>1019</v>
      </c>
      <c r="DK20" s="14" t="s">
        <v>1019</v>
      </c>
      <c r="DL20" s="14" t="s">
        <v>122</v>
      </c>
      <c r="DM20" s="14" t="s">
        <v>122</v>
      </c>
      <c r="DN20" s="14" t="s">
        <v>611</v>
      </c>
      <c r="DO20" s="14" t="s">
        <v>122</v>
      </c>
      <c r="DP20" s="14" t="s">
        <v>143</v>
      </c>
      <c r="DQ20" s="14" t="s">
        <v>122</v>
      </c>
      <c r="DR20" s="14" t="s">
        <v>122</v>
      </c>
      <c r="DS20" s="14" t="s">
        <v>122</v>
      </c>
      <c r="DT20" s="14" t="s">
        <v>122</v>
      </c>
      <c r="DU20" s="14" t="s">
        <v>122</v>
      </c>
      <c r="DV20" s="14" t="s">
        <v>122</v>
      </c>
      <c r="DW20" s="14" t="s">
        <v>122</v>
      </c>
      <c r="DX20" s="14" t="s">
        <v>122</v>
      </c>
      <c r="DY20" s="14" t="s">
        <v>122</v>
      </c>
      <c r="DZ20" s="14" t="s">
        <v>617</v>
      </c>
      <c r="EA20" s="14" t="s">
        <v>143</v>
      </c>
      <c r="EB20" s="14" t="s">
        <v>122</v>
      </c>
      <c r="EC20" s="14" t="s">
        <v>122</v>
      </c>
      <c r="ED20" s="14" t="s">
        <v>122</v>
      </c>
      <c r="EE20" s="14" t="s">
        <v>122</v>
      </c>
      <c r="EF20" s="14" t="s">
        <v>122</v>
      </c>
      <c r="EG20" s="14" t="s">
        <v>122</v>
      </c>
      <c r="EH20" s="14" t="s">
        <v>122</v>
      </c>
      <c r="EI20" s="14" t="s">
        <v>122</v>
      </c>
      <c r="EJ20" s="14" t="s">
        <v>122</v>
      </c>
      <c r="EK20" s="14" t="s">
        <v>1191</v>
      </c>
      <c r="EL20" s="14" t="s">
        <v>122</v>
      </c>
      <c r="FC20" s="14" t="s">
        <v>299</v>
      </c>
      <c r="FD20" s="14" t="s">
        <v>143</v>
      </c>
      <c r="FE20" s="14" t="s">
        <v>143</v>
      </c>
      <c r="FF20" s="14" t="s">
        <v>122</v>
      </c>
      <c r="FG20" s="14" t="s">
        <v>122</v>
      </c>
      <c r="FH20" s="14" t="s">
        <v>122</v>
      </c>
      <c r="FI20" s="14" t="s">
        <v>122</v>
      </c>
      <c r="FJ20" s="14" t="s">
        <v>122</v>
      </c>
      <c r="FK20" s="14" t="s">
        <v>122</v>
      </c>
      <c r="FL20" s="14" t="s">
        <v>122</v>
      </c>
      <c r="FM20" s="14" t="s">
        <v>122</v>
      </c>
      <c r="FN20" s="14" t="s">
        <v>122</v>
      </c>
      <c r="FO20" s="14" t="s">
        <v>122</v>
      </c>
      <c r="FP20" s="14" t="s">
        <v>122</v>
      </c>
      <c r="FQ20" s="14" t="s">
        <v>122</v>
      </c>
      <c r="FR20" s="14" t="s">
        <v>1083</v>
      </c>
      <c r="FS20" s="14" t="s">
        <v>1098</v>
      </c>
      <c r="FT20" s="14" t="s">
        <v>122</v>
      </c>
      <c r="FU20" s="14" t="s">
        <v>122</v>
      </c>
      <c r="FV20" s="14" t="s">
        <v>143</v>
      </c>
      <c r="FW20" s="14" t="s">
        <v>122</v>
      </c>
      <c r="FX20" s="14" t="s">
        <v>122</v>
      </c>
      <c r="FY20" s="14" t="s">
        <v>122</v>
      </c>
      <c r="FZ20" s="14" t="s">
        <v>122</v>
      </c>
      <c r="GA20" s="14" t="s">
        <v>122</v>
      </c>
      <c r="GC20" s="14" t="s">
        <v>1205</v>
      </c>
      <c r="GD20" s="14" t="s">
        <v>122</v>
      </c>
      <c r="GE20" s="14" t="s">
        <v>1206</v>
      </c>
      <c r="GF20" s="14" t="s">
        <v>203</v>
      </c>
      <c r="GG20" s="14" t="s">
        <v>1111</v>
      </c>
      <c r="GI20" s="14" t="s">
        <v>122</v>
      </c>
      <c r="GV20" s="14" t="s">
        <v>1000</v>
      </c>
      <c r="GW20" s="14" t="s">
        <v>1207</v>
      </c>
      <c r="GX20" s="14" t="s">
        <v>143</v>
      </c>
      <c r="GY20" s="14" t="s">
        <v>1057</v>
      </c>
      <c r="GZ20" s="14" t="s">
        <v>1208</v>
      </c>
      <c r="HA20" s="14" t="s">
        <v>122</v>
      </c>
      <c r="HB20" s="14" t="s">
        <v>122</v>
      </c>
      <c r="HC20" s="14" t="s">
        <v>122</v>
      </c>
      <c r="HD20" s="14" t="s">
        <v>122</v>
      </c>
      <c r="HE20" s="14" t="s">
        <v>122</v>
      </c>
      <c r="HF20" s="14" t="s">
        <v>122</v>
      </c>
      <c r="HG20" s="14" t="s">
        <v>122</v>
      </c>
      <c r="HH20" s="14" t="s">
        <v>122</v>
      </c>
      <c r="HI20" s="14" t="s">
        <v>122</v>
      </c>
      <c r="HJ20" s="14" t="s">
        <v>122</v>
      </c>
      <c r="HK20" s="14" t="s">
        <v>122</v>
      </c>
      <c r="HL20" s="14" t="s">
        <v>122</v>
      </c>
      <c r="HM20" s="14" t="s">
        <v>143</v>
      </c>
      <c r="HN20" s="14" t="s">
        <v>122</v>
      </c>
      <c r="HO20" s="14" t="s">
        <v>122</v>
      </c>
      <c r="HP20" s="14" t="s">
        <v>122</v>
      </c>
      <c r="HQ20" s="14" t="s">
        <v>178</v>
      </c>
      <c r="HR20" s="14" t="s">
        <v>122</v>
      </c>
      <c r="HS20" s="14" t="s">
        <v>143</v>
      </c>
      <c r="HT20" s="14" t="s">
        <v>122</v>
      </c>
      <c r="HU20" s="14" t="s">
        <v>122</v>
      </c>
      <c r="HV20" s="14" t="s">
        <v>122</v>
      </c>
      <c r="HW20" s="14" t="s">
        <v>122</v>
      </c>
      <c r="HX20" s="14" t="s">
        <v>122</v>
      </c>
      <c r="HY20" s="14" t="s">
        <v>122</v>
      </c>
      <c r="HZ20" s="14" t="s">
        <v>122</v>
      </c>
      <c r="IA20" s="14" t="s">
        <v>122</v>
      </c>
      <c r="IB20" s="14" t="s">
        <v>122</v>
      </c>
      <c r="ID20" s="14" t="s">
        <v>185</v>
      </c>
      <c r="IE20" s="14" t="s">
        <v>122</v>
      </c>
      <c r="IF20" s="14" t="s">
        <v>122</v>
      </c>
      <c r="IG20" s="14" t="s">
        <v>122</v>
      </c>
      <c r="IH20" s="14" t="s">
        <v>122</v>
      </c>
      <c r="II20" s="14" t="s">
        <v>122</v>
      </c>
      <c r="IJ20" s="14" t="s">
        <v>122</v>
      </c>
      <c r="IK20" s="14" t="s">
        <v>122</v>
      </c>
      <c r="IL20" s="14" t="s">
        <v>122</v>
      </c>
      <c r="IM20" s="14" t="s">
        <v>122</v>
      </c>
      <c r="IN20" s="14" t="s">
        <v>122</v>
      </c>
      <c r="IO20" s="14" t="s">
        <v>122</v>
      </c>
      <c r="IP20" s="14" t="s">
        <v>143</v>
      </c>
      <c r="IQ20" s="14" t="s">
        <v>122</v>
      </c>
      <c r="IR20" s="14" t="s">
        <v>122</v>
      </c>
      <c r="IS20" s="14" t="s">
        <v>122</v>
      </c>
      <c r="JG20" s="14" t="s">
        <v>171</v>
      </c>
      <c r="JH20" s="14" t="s">
        <v>122</v>
      </c>
      <c r="JI20" s="14" t="s">
        <v>122</v>
      </c>
      <c r="JJ20" s="14" t="s">
        <v>122</v>
      </c>
      <c r="JK20" s="14" t="s">
        <v>122</v>
      </c>
      <c r="JL20" s="14" t="s">
        <v>122</v>
      </c>
      <c r="JM20" s="14" t="s">
        <v>143</v>
      </c>
      <c r="JN20" s="14" t="s">
        <v>122</v>
      </c>
      <c r="JO20" s="14" t="s">
        <v>122</v>
      </c>
      <c r="JP20" s="14" t="s">
        <v>122</v>
      </c>
      <c r="JR20" s="14" t="s">
        <v>143</v>
      </c>
      <c r="JS20" s="14" t="s">
        <v>196</v>
      </c>
      <c r="JT20" s="14" t="s">
        <v>143</v>
      </c>
      <c r="JU20" s="14" t="s">
        <v>122</v>
      </c>
      <c r="JV20" s="14" t="s">
        <v>122</v>
      </c>
      <c r="JW20" s="14" t="s">
        <v>122</v>
      </c>
      <c r="JX20" s="14" t="s">
        <v>122</v>
      </c>
      <c r="JY20" s="14" t="s">
        <v>122</v>
      </c>
      <c r="JZ20" s="14" t="s">
        <v>122</v>
      </c>
      <c r="KA20" s="14" t="s">
        <v>122</v>
      </c>
      <c r="KB20" s="14" t="s">
        <v>122</v>
      </c>
      <c r="KC20" s="14" t="s">
        <v>122</v>
      </c>
      <c r="KD20" s="14" t="s">
        <v>122</v>
      </c>
      <c r="KE20" s="14" t="s">
        <v>122</v>
      </c>
      <c r="KF20" s="14" t="s">
        <v>122</v>
      </c>
      <c r="KG20" s="14" t="s">
        <v>122</v>
      </c>
      <c r="KH20" s="14" t="s">
        <v>122</v>
      </c>
      <c r="KI20" s="14" t="s">
        <v>122</v>
      </c>
      <c r="KJ20" s="14" t="s">
        <v>122</v>
      </c>
      <c r="KK20" s="14" t="s">
        <v>122</v>
      </c>
      <c r="KL20" s="14" t="s">
        <v>122</v>
      </c>
      <c r="KM20" s="14" t="s">
        <v>122</v>
      </c>
      <c r="KN20" s="14" t="s">
        <v>177</v>
      </c>
      <c r="KO20" s="14" t="s">
        <v>122</v>
      </c>
      <c r="KP20" s="14" t="s">
        <v>122</v>
      </c>
      <c r="KQ20" s="14" t="s">
        <v>122</v>
      </c>
      <c r="KR20" s="14" t="s">
        <v>122</v>
      </c>
      <c r="KS20" s="14" t="s">
        <v>122</v>
      </c>
      <c r="KT20" s="14" t="s">
        <v>122</v>
      </c>
      <c r="KU20" s="14" t="s">
        <v>122</v>
      </c>
      <c r="KV20" s="14" t="s">
        <v>122</v>
      </c>
      <c r="KW20" s="14" t="s">
        <v>122</v>
      </c>
      <c r="KX20" s="14" t="s">
        <v>143</v>
      </c>
      <c r="KY20" s="14" t="s">
        <v>122</v>
      </c>
      <c r="KZ20" s="14" t="s">
        <v>122</v>
      </c>
      <c r="LA20" s="14" t="s">
        <v>122</v>
      </c>
      <c r="LB20" s="14" t="s">
        <v>241</v>
      </c>
      <c r="LC20" s="14" t="s">
        <v>122</v>
      </c>
      <c r="LD20" s="14" t="s">
        <v>122</v>
      </c>
      <c r="LE20" s="14" t="s">
        <v>143</v>
      </c>
      <c r="LF20" s="14" t="s">
        <v>122</v>
      </c>
      <c r="LG20" s="14" t="s">
        <v>122</v>
      </c>
      <c r="LH20" s="14" t="s">
        <v>122</v>
      </c>
      <c r="LI20" s="14" t="s">
        <v>122</v>
      </c>
      <c r="LJ20" s="14" t="s">
        <v>122</v>
      </c>
      <c r="LK20" s="14" t="s">
        <v>122</v>
      </c>
      <c r="LL20" s="14" t="s">
        <v>122</v>
      </c>
      <c r="LM20" s="14" t="s">
        <v>122</v>
      </c>
      <c r="LN20" s="14" t="s">
        <v>122</v>
      </c>
      <c r="LO20" s="14" t="s">
        <v>122</v>
      </c>
      <c r="LP20" s="14" t="s">
        <v>201</v>
      </c>
      <c r="LQ20" s="14" t="s">
        <v>143</v>
      </c>
      <c r="LR20" s="14" t="s">
        <v>122</v>
      </c>
      <c r="LS20" s="14" t="s">
        <v>122</v>
      </c>
      <c r="LT20" s="14" t="s">
        <v>122</v>
      </c>
      <c r="LU20" s="14" t="s">
        <v>122</v>
      </c>
      <c r="LV20" s="14" t="s">
        <v>122</v>
      </c>
      <c r="LW20" s="14" t="s">
        <v>122</v>
      </c>
      <c r="LX20" s="14" t="s">
        <v>122</v>
      </c>
      <c r="LY20" s="14" t="s">
        <v>122</v>
      </c>
      <c r="LZ20" s="14" t="s">
        <v>122</v>
      </c>
      <c r="MA20" s="14" t="s">
        <v>122</v>
      </c>
      <c r="MB20" s="14" t="s">
        <v>122</v>
      </c>
      <c r="MC20" s="14" t="s">
        <v>122</v>
      </c>
      <c r="MD20" s="14" t="s">
        <v>122</v>
      </c>
      <c r="ME20" s="14" t="s">
        <v>122</v>
      </c>
      <c r="MF20" s="14" t="s">
        <v>122</v>
      </c>
      <c r="MG20" s="14" t="s">
        <v>122</v>
      </c>
      <c r="MH20" s="14" t="s">
        <v>143</v>
      </c>
      <c r="MI20" s="14" t="s">
        <v>669</v>
      </c>
      <c r="MJ20" s="14" t="s">
        <v>143</v>
      </c>
      <c r="MK20" s="14" t="s">
        <v>122</v>
      </c>
      <c r="ML20" s="14" t="s">
        <v>143</v>
      </c>
      <c r="MM20" s="14" t="s">
        <v>122</v>
      </c>
      <c r="MN20" s="14" t="s">
        <v>122</v>
      </c>
      <c r="MO20" s="14" t="s">
        <v>122</v>
      </c>
      <c r="MP20" s="14" t="s">
        <v>122</v>
      </c>
      <c r="MQ20" s="14" t="s">
        <v>122</v>
      </c>
      <c r="MR20" s="14" t="s">
        <v>122</v>
      </c>
      <c r="MS20" s="14" t="s">
        <v>225</v>
      </c>
      <c r="MT20" s="14" t="s">
        <v>122</v>
      </c>
      <c r="MU20" s="14" t="s">
        <v>122</v>
      </c>
      <c r="MV20" s="14" t="s">
        <v>122</v>
      </c>
      <c r="MW20" s="14" t="s">
        <v>122</v>
      </c>
      <c r="MX20" s="14" t="s">
        <v>122</v>
      </c>
      <c r="MY20" s="14" t="s">
        <v>122</v>
      </c>
      <c r="MZ20" s="14" t="s">
        <v>122</v>
      </c>
      <c r="NA20" s="14" t="s">
        <v>122</v>
      </c>
      <c r="NB20" s="14" t="s">
        <v>122</v>
      </c>
      <c r="NC20" s="14" t="s">
        <v>122</v>
      </c>
      <c r="ND20" s="14" t="s">
        <v>122</v>
      </c>
      <c r="NE20" s="14" t="s">
        <v>122</v>
      </c>
      <c r="NF20" s="14" t="s">
        <v>122</v>
      </c>
      <c r="NG20" s="14" t="s">
        <v>122</v>
      </c>
      <c r="NH20" s="14" t="s">
        <v>122</v>
      </c>
      <c r="NI20" s="14" t="s">
        <v>122</v>
      </c>
      <c r="NJ20" s="14" t="s">
        <v>122</v>
      </c>
      <c r="NK20" s="14" t="s">
        <v>143</v>
      </c>
      <c r="NL20" s="14" t="s">
        <v>122</v>
      </c>
      <c r="NM20" s="14" t="s">
        <v>122</v>
      </c>
      <c r="NN20" s="14" t="s">
        <v>122</v>
      </c>
      <c r="NO20" s="14" t="s">
        <v>225</v>
      </c>
      <c r="NP20" s="14" t="s">
        <v>122</v>
      </c>
      <c r="NQ20" s="14" t="s">
        <v>122</v>
      </c>
      <c r="NR20" s="14" t="s">
        <v>122</v>
      </c>
      <c r="NS20" s="14" t="s">
        <v>122</v>
      </c>
      <c r="NT20" s="14" t="s">
        <v>122</v>
      </c>
      <c r="NU20" s="14" t="s">
        <v>122</v>
      </c>
      <c r="NV20" s="14" t="s">
        <v>122</v>
      </c>
      <c r="NW20" s="14" t="s">
        <v>122</v>
      </c>
      <c r="NX20" s="14" t="s">
        <v>122</v>
      </c>
      <c r="NY20" s="14" t="s">
        <v>122</v>
      </c>
      <c r="NZ20" s="14" t="s">
        <v>122</v>
      </c>
      <c r="OA20" s="14" t="s">
        <v>122</v>
      </c>
      <c r="OB20" s="14" t="s">
        <v>122</v>
      </c>
      <c r="OC20" s="14" t="s">
        <v>122</v>
      </c>
      <c r="OD20" s="14" t="s">
        <v>122</v>
      </c>
      <c r="OE20" s="14" t="s">
        <v>122</v>
      </c>
      <c r="OF20" s="14" t="s">
        <v>122</v>
      </c>
      <c r="OG20" s="14" t="s">
        <v>143</v>
      </c>
      <c r="OH20" s="14" t="s">
        <v>122</v>
      </c>
      <c r="OI20" s="14" t="s">
        <v>122</v>
      </c>
      <c r="OJ20" s="14" t="s">
        <v>122</v>
      </c>
      <c r="OK20" s="14" t="s">
        <v>122</v>
      </c>
      <c r="OL20" s="14" t="s">
        <v>1209</v>
      </c>
      <c r="OM20" s="14" t="s">
        <v>122</v>
      </c>
      <c r="ON20" s="14" t="s">
        <v>122</v>
      </c>
      <c r="OO20" s="14" t="s">
        <v>122</v>
      </c>
      <c r="OP20" s="14" t="s">
        <v>143</v>
      </c>
      <c r="OQ20" s="14" t="s">
        <v>122</v>
      </c>
      <c r="OR20" s="14" t="s">
        <v>122</v>
      </c>
      <c r="OS20" s="14" t="s">
        <v>122</v>
      </c>
      <c r="OT20" s="14" t="s">
        <v>122</v>
      </c>
      <c r="OU20" s="14" t="s">
        <v>122</v>
      </c>
      <c r="OV20" s="14" t="s">
        <v>143</v>
      </c>
      <c r="OW20" s="14" t="s">
        <v>122</v>
      </c>
      <c r="OX20" s="14" t="s">
        <v>122</v>
      </c>
      <c r="OY20" s="14" t="s">
        <v>122</v>
      </c>
      <c r="OZ20" s="14" t="s">
        <v>122</v>
      </c>
      <c r="PA20" s="14" t="s">
        <v>122</v>
      </c>
      <c r="PB20" s="14" t="s">
        <v>122</v>
      </c>
      <c r="PC20" s="14" t="s">
        <v>122</v>
      </c>
      <c r="PD20" s="14" t="s">
        <v>122</v>
      </c>
      <c r="PE20" s="14" t="s">
        <v>122</v>
      </c>
      <c r="PF20" s="14" t="s">
        <v>122</v>
      </c>
      <c r="PG20" s="14" t="s">
        <v>122</v>
      </c>
      <c r="PH20" s="14" t="s">
        <v>122</v>
      </c>
      <c r="PI20" s="14" t="s">
        <v>122</v>
      </c>
      <c r="PJ20" s="14" t="s">
        <v>122</v>
      </c>
      <c r="PL20" s="14" t="s">
        <v>143</v>
      </c>
      <c r="PM20" s="14" t="s">
        <v>1181</v>
      </c>
      <c r="PN20" s="14" t="s">
        <v>122</v>
      </c>
      <c r="PO20" s="14" t="s">
        <v>122</v>
      </c>
      <c r="PP20" s="14" t="s">
        <v>143</v>
      </c>
      <c r="PQ20" s="14" t="s">
        <v>122</v>
      </c>
      <c r="PR20" s="14" t="s">
        <v>122</v>
      </c>
      <c r="PS20" s="14" t="s">
        <v>122</v>
      </c>
      <c r="PT20" s="14" t="s">
        <v>122</v>
      </c>
      <c r="PU20" s="14" t="s">
        <v>122</v>
      </c>
      <c r="PV20" s="14" t="s">
        <v>122</v>
      </c>
      <c r="PW20" s="14" t="s">
        <v>122</v>
      </c>
      <c r="PX20" s="14" t="s">
        <v>122</v>
      </c>
      <c r="PY20" s="14" t="s">
        <v>122</v>
      </c>
      <c r="PZ20" s="14" t="s">
        <v>122</v>
      </c>
      <c r="QA20" s="14" t="s">
        <v>122</v>
      </c>
      <c r="QB20" s="14" t="s">
        <v>122</v>
      </c>
      <c r="QC20" s="14" t="s">
        <v>122</v>
      </c>
      <c r="QD20" s="14" t="s">
        <v>122</v>
      </c>
      <c r="QE20" s="14" t="s">
        <v>1029</v>
      </c>
      <c r="QF20" s="14" t="s">
        <v>143</v>
      </c>
      <c r="QG20" s="14" t="s">
        <v>122</v>
      </c>
      <c r="QH20" s="14" t="s">
        <v>122</v>
      </c>
      <c r="QI20" s="14" t="s">
        <v>122</v>
      </c>
      <c r="QJ20" s="14" t="s">
        <v>122</v>
      </c>
      <c r="QK20" s="14" t="s">
        <v>122</v>
      </c>
      <c r="QL20" s="14" t="s">
        <v>122</v>
      </c>
      <c r="QM20" s="14" t="s">
        <v>122</v>
      </c>
      <c r="QN20" s="14" t="s">
        <v>122</v>
      </c>
      <c r="QO20" s="14" t="s">
        <v>122</v>
      </c>
      <c r="QP20" s="14" t="s">
        <v>122</v>
      </c>
      <c r="QR20" s="14" t="s">
        <v>122</v>
      </c>
      <c r="SB20" s="14" t="s">
        <v>1194</v>
      </c>
      <c r="SC20" s="14" t="s">
        <v>122</v>
      </c>
      <c r="SD20" s="14" t="s">
        <v>122</v>
      </c>
      <c r="SE20" s="14" t="s">
        <v>122</v>
      </c>
      <c r="SF20" s="14" t="s">
        <v>122</v>
      </c>
      <c r="SG20" s="14" t="s">
        <v>122</v>
      </c>
      <c r="SH20" s="14" t="s">
        <v>122</v>
      </c>
      <c r="SI20" s="14" t="s">
        <v>143</v>
      </c>
      <c r="SJ20" s="14" t="s">
        <v>122</v>
      </c>
      <c r="SK20" s="14" t="s">
        <v>122</v>
      </c>
      <c r="SL20" s="14" t="s">
        <v>122</v>
      </c>
      <c r="SM20" s="14" t="s">
        <v>122</v>
      </c>
      <c r="SN20" s="14" t="s">
        <v>122</v>
      </c>
      <c r="SP20" s="14" t="s">
        <v>1033</v>
      </c>
    </row>
    <row r="21" spans="1:510" x14ac:dyDescent="0.2">
      <c r="A21" s="14" t="s">
        <v>855</v>
      </c>
      <c r="B21" s="14" t="s">
        <v>1210</v>
      </c>
      <c r="C21" s="14" t="s">
        <v>1211</v>
      </c>
      <c r="D21" s="14" t="s">
        <v>1015</v>
      </c>
      <c r="E21" s="14" t="s">
        <v>1015</v>
      </c>
      <c r="F21" s="14" t="s">
        <v>200</v>
      </c>
      <c r="G21" s="14" t="s">
        <v>143</v>
      </c>
      <c r="H21" s="14" t="s">
        <v>144</v>
      </c>
      <c r="I21" s="14" t="s">
        <v>167</v>
      </c>
      <c r="J21" s="14" t="s">
        <v>167</v>
      </c>
      <c r="K21" s="14" t="s">
        <v>293</v>
      </c>
      <c r="L21" s="14" t="s">
        <v>1212</v>
      </c>
      <c r="M21" s="14" t="s">
        <v>3607</v>
      </c>
      <c r="N21" s="14" t="s">
        <v>228</v>
      </c>
      <c r="Q21" s="14" t="s">
        <v>253</v>
      </c>
      <c r="R21" s="14" t="s">
        <v>143</v>
      </c>
      <c r="S21" s="14" t="s">
        <v>122</v>
      </c>
      <c r="T21" s="14" t="s">
        <v>122</v>
      </c>
      <c r="U21" s="14" t="s">
        <v>122</v>
      </c>
      <c r="V21" s="14" t="s">
        <v>122</v>
      </c>
      <c r="W21" s="14" t="s">
        <v>122</v>
      </c>
      <c r="X21" s="14" t="s">
        <v>122</v>
      </c>
      <c r="Y21" s="14" t="s">
        <v>122</v>
      </c>
      <c r="Z21" s="14" t="s">
        <v>122</v>
      </c>
      <c r="AA21" s="14" t="s">
        <v>170</v>
      </c>
      <c r="BC21" s="14" t="s">
        <v>183</v>
      </c>
      <c r="BD21" s="14" t="s">
        <v>167</v>
      </c>
      <c r="BE21" s="14" t="s">
        <v>1204</v>
      </c>
      <c r="BF21" s="14" t="s">
        <v>175</v>
      </c>
      <c r="BG21" s="14" t="s">
        <v>143</v>
      </c>
      <c r="BH21" s="14" t="s">
        <v>143</v>
      </c>
      <c r="BI21" s="14" t="s">
        <v>122</v>
      </c>
      <c r="BJ21" s="14" t="s">
        <v>122</v>
      </c>
      <c r="BK21" s="14" t="s">
        <v>122</v>
      </c>
      <c r="BL21" s="14" t="s">
        <v>122</v>
      </c>
      <c r="BM21" s="14" t="s">
        <v>122</v>
      </c>
      <c r="BN21" s="14" t="s">
        <v>122</v>
      </c>
      <c r="BO21" s="14" t="s">
        <v>122</v>
      </c>
      <c r="BP21" s="14" t="s">
        <v>122</v>
      </c>
      <c r="BQ21" s="14" t="s">
        <v>122</v>
      </c>
      <c r="BR21" s="14" t="s">
        <v>122</v>
      </c>
      <c r="BS21" s="14" t="s">
        <v>122</v>
      </c>
      <c r="BT21" s="14" t="s">
        <v>122</v>
      </c>
      <c r="BU21" s="14" t="s">
        <v>250</v>
      </c>
      <c r="BV21" s="14" t="s">
        <v>1264</v>
      </c>
      <c r="DG21" s="14" t="s">
        <v>1043</v>
      </c>
      <c r="DH21" s="14" t="s">
        <v>1043</v>
      </c>
      <c r="DJ21" s="14" t="s">
        <v>1019</v>
      </c>
      <c r="DK21" s="14" t="s">
        <v>1019</v>
      </c>
      <c r="DL21" s="14" t="s">
        <v>122</v>
      </c>
      <c r="DM21" s="14" t="s">
        <v>122</v>
      </c>
      <c r="DN21" s="14" t="s">
        <v>611</v>
      </c>
      <c r="DO21" s="14" t="s">
        <v>122</v>
      </c>
      <c r="DP21" s="14" t="s">
        <v>143</v>
      </c>
      <c r="DQ21" s="14" t="s">
        <v>122</v>
      </c>
      <c r="DR21" s="14" t="s">
        <v>122</v>
      </c>
      <c r="DS21" s="14" t="s">
        <v>122</v>
      </c>
      <c r="DT21" s="14" t="s">
        <v>122</v>
      </c>
      <c r="DU21" s="14" t="s">
        <v>122</v>
      </c>
      <c r="DV21" s="14" t="s">
        <v>122</v>
      </c>
      <c r="DW21" s="14" t="s">
        <v>122</v>
      </c>
      <c r="DX21" s="14" t="s">
        <v>122</v>
      </c>
      <c r="DY21" s="14" t="s">
        <v>122</v>
      </c>
      <c r="DZ21" s="14" t="s">
        <v>617</v>
      </c>
      <c r="EA21" s="14" t="s">
        <v>143</v>
      </c>
      <c r="EB21" s="14" t="s">
        <v>122</v>
      </c>
      <c r="EC21" s="14" t="s">
        <v>122</v>
      </c>
      <c r="ED21" s="14" t="s">
        <v>122</v>
      </c>
      <c r="EE21" s="14" t="s">
        <v>122</v>
      </c>
      <c r="EF21" s="14" t="s">
        <v>122</v>
      </c>
      <c r="EG21" s="14" t="s">
        <v>122</v>
      </c>
      <c r="EH21" s="14" t="s">
        <v>122</v>
      </c>
      <c r="EI21" s="14" t="s">
        <v>122</v>
      </c>
      <c r="EJ21" s="14" t="s">
        <v>122</v>
      </c>
      <c r="EK21" s="14" t="s">
        <v>1213</v>
      </c>
      <c r="GI21" s="14" t="s">
        <v>143</v>
      </c>
      <c r="GJ21" s="14" t="s">
        <v>163</v>
      </c>
      <c r="GK21" s="14" t="s">
        <v>163</v>
      </c>
      <c r="GL21" s="14" t="s">
        <v>122</v>
      </c>
      <c r="GM21" s="14" t="s">
        <v>122</v>
      </c>
      <c r="GN21" s="14" t="s">
        <v>122</v>
      </c>
      <c r="GO21" s="14" t="s">
        <v>122</v>
      </c>
      <c r="GP21" s="14" t="s">
        <v>122</v>
      </c>
      <c r="GQ21" s="14" t="s">
        <v>122</v>
      </c>
      <c r="GR21" s="14" t="s">
        <v>122</v>
      </c>
      <c r="GS21" s="14" t="s">
        <v>122</v>
      </c>
      <c r="GT21" s="14" t="s">
        <v>143</v>
      </c>
      <c r="GU21" s="14" t="s">
        <v>122</v>
      </c>
      <c r="GV21" s="14" t="s">
        <v>176</v>
      </c>
      <c r="GX21" s="14" t="s">
        <v>122</v>
      </c>
      <c r="GZ21" s="14" t="s">
        <v>1208</v>
      </c>
      <c r="HA21" s="14" t="s">
        <v>122</v>
      </c>
      <c r="HB21" s="14" t="s">
        <v>122</v>
      </c>
      <c r="HC21" s="14" t="s">
        <v>122</v>
      </c>
      <c r="HD21" s="14" t="s">
        <v>122</v>
      </c>
      <c r="HE21" s="14" t="s">
        <v>122</v>
      </c>
      <c r="HF21" s="14" t="s">
        <v>122</v>
      </c>
      <c r="HG21" s="14" t="s">
        <v>122</v>
      </c>
      <c r="HH21" s="14" t="s">
        <v>122</v>
      </c>
      <c r="HI21" s="14" t="s">
        <v>122</v>
      </c>
      <c r="HJ21" s="14" t="s">
        <v>122</v>
      </c>
      <c r="HK21" s="14" t="s">
        <v>122</v>
      </c>
      <c r="HL21" s="14" t="s">
        <v>122</v>
      </c>
      <c r="HM21" s="14" t="s">
        <v>143</v>
      </c>
      <c r="HN21" s="14" t="s">
        <v>122</v>
      </c>
      <c r="HO21" s="14" t="s">
        <v>122</v>
      </c>
      <c r="HP21" s="14" t="s">
        <v>122</v>
      </c>
      <c r="ID21" s="14" t="s">
        <v>185</v>
      </c>
      <c r="IE21" s="14" t="s">
        <v>122</v>
      </c>
      <c r="IF21" s="14" t="s">
        <v>122</v>
      </c>
      <c r="IG21" s="14" t="s">
        <v>122</v>
      </c>
      <c r="IH21" s="14" t="s">
        <v>122</v>
      </c>
      <c r="II21" s="14" t="s">
        <v>122</v>
      </c>
      <c r="IJ21" s="14" t="s">
        <v>122</v>
      </c>
      <c r="IK21" s="14" t="s">
        <v>122</v>
      </c>
      <c r="IL21" s="14" t="s">
        <v>122</v>
      </c>
      <c r="IM21" s="14" t="s">
        <v>122</v>
      </c>
      <c r="IN21" s="14" t="s">
        <v>122</v>
      </c>
      <c r="IO21" s="14" t="s">
        <v>122</v>
      </c>
      <c r="IP21" s="14" t="s">
        <v>143</v>
      </c>
      <c r="IQ21" s="14" t="s">
        <v>122</v>
      </c>
      <c r="IR21" s="14" t="s">
        <v>122</v>
      </c>
      <c r="IS21" s="14" t="s">
        <v>122</v>
      </c>
      <c r="JG21" s="14" t="s">
        <v>171</v>
      </c>
      <c r="JH21" s="14" t="s">
        <v>122</v>
      </c>
      <c r="JI21" s="14" t="s">
        <v>122</v>
      </c>
      <c r="JJ21" s="14" t="s">
        <v>122</v>
      </c>
      <c r="JK21" s="14" t="s">
        <v>122</v>
      </c>
      <c r="JL21" s="14" t="s">
        <v>122</v>
      </c>
      <c r="JM21" s="14" t="s">
        <v>143</v>
      </c>
      <c r="JN21" s="14" t="s">
        <v>122</v>
      </c>
      <c r="JO21" s="14" t="s">
        <v>122</v>
      </c>
      <c r="JP21" s="14" t="s">
        <v>122</v>
      </c>
      <c r="JR21" s="14" t="s">
        <v>143</v>
      </c>
      <c r="JS21" s="14" t="s">
        <v>181</v>
      </c>
      <c r="JT21" s="14" t="s">
        <v>143</v>
      </c>
      <c r="JU21" s="14" t="s">
        <v>122</v>
      </c>
      <c r="JV21" s="14" t="s">
        <v>143</v>
      </c>
      <c r="JW21" s="14" t="s">
        <v>122</v>
      </c>
      <c r="JX21" s="14" t="s">
        <v>122</v>
      </c>
      <c r="JY21" s="14" t="s">
        <v>122</v>
      </c>
      <c r="JZ21" s="14" t="s">
        <v>122</v>
      </c>
      <c r="KA21" s="14" t="s">
        <v>122</v>
      </c>
      <c r="KB21" s="14" t="s">
        <v>122</v>
      </c>
      <c r="KC21" s="14" t="s">
        <v>122</v>
      </c>
      <c r="KD21" s="14" t="s">
        <v>122</v>
      </c>
      <c r="KE21" s="14" t="s">
        <v>122</v>
      </c>
      <c r="KF21" s="14" t="s">
        <v>122</v>
      </c>
      <c r="KG21" s="14" t="s">
        <v>122</v>
      </c>
      <c r="KH21" s="14" t="s">
        <v>122</v>
      </c>
      <c r="KI21" s="14" t="s">
        <v>122</v>
      </c>
      <c r="KJ21" s="14" t="s">
        <v>122</v>
      </c>
      <c r="KK21" s="14" t="s">
        <v>122</v>
      </c>
      <c r="KL21" s="14" t="s">
        <v>122</v>
      </c>
      <c r="KM21" s="14" t="s">
        <v>122</v>
      </c>
      <c r="KN21" s="14" t="s">
        <v>177</v>
      </c>
      <c r="KO21" s="14" t="s">
        <v>122</v>
      </c>
      <c r="KP21" s="14" t="s">
        <v>122</v>
      </c>
      <c r="KQ21" s="14" t="s">
        <v>122</v>
      </c>
      <c r="KR21" s="14" t="s">
        <v>122</v>
      </c>
      <c r="KS21" s="14" t="s">
        <v>122</v>
      </c>
      <c r="KT21" s="14" t="s">
        <v>122</v>
      </c>
      <c r="KU21" s="14" t="s">
        <v>122</v>
      </c>
      <c r="KV21" s="14" t="s">
        <v>122</v>
      </c>
      <c r="KW21" s="14" t="s">
        <v>122</v>
      </c>
      <c r="KX21" s="14" t="s">
        <v>143</v>
      </c>
      <c r="KY21" s="14" t="s">
        <v>122</v>
      </c>
      <c r="KZ21" s="14" t="s">
        <v>122</v>
      </c>
      <c r="LA21" s="14" t="s">
        <v>122</v>
      </c>
      <c r="LP21" s="14" t="s">
        <v>1164</v>
      </c>
      <c r="LQ21" s="14" t="s">
        <v>122</v>
      </c>
      <c r="LR21" s="14" t="s">
        <v>143</v>
      </c>
      <c r="LS21" s="14" t="s">
        <v>122</v>
      </c>
      <c r="LT21" s="14" t="s">
        <v>122</v>
      </c>
      <c r="LU21" s="14" t="s">
        <v>122</v>
      </c>
      <c r="LV21" s="14" t="s">
        <v>122</v>
      </c>
      <c r="LW21" s="14" t="s">
        <v>122</v>
      </c>
      <c r="LX21" s="14" t="s">
        <v>122</v>
      </c>
      <c r="LY21" s="14" t="s">
        <v>122</v>
      </c>
      <c r="LZ21" s="14" t="s">
        <v>122</v>
      </c>
      <c r="MA21" s="14" t="s">
        <v>122</v>
      </c>
      <c r="MB21" s="14" t="s">
        <v>122</v>
      </c>
      <c r="MC21" s="14" t="s">
        <v>122</v>
      </c>
      <c r="MD21" s="14" t="s">
        <v>122</v>
      </c>
      <c r="ME21" s="14" t="s">
        <v>122</v>
      </c>
      <c r="MF21" s="14" t="s">
        <v>122</v>
      </c>
      <c r="MG21" s="14" t="s">
        <v>122</v>
      </c>
      <c r="MH21" s="14" t="s">
        <v>122</v>
      </c>
      <c r="MR21" s="14" t="s">
        <v>122</v>
      </c>
      <c r="MS21" s="14" t="s">
        <v>225</v>
      </c>
      <c r="MT21" s="14" t="s">
        <v>122</v>
      </c>
      <c r="MU21" s="14" t="s">
        <v>122</v>
      </c>
      <c r="MV21" s="14" t="s">
        <v>122</v>
      </c>
      <c r="MW21" s="14" t="s">
        <v>122</v>
      </c>
      <c r="MX21" s="14" t="s">
        <v>122</v>
      </c>
      <c r="MY21" s="14" t="s">
        <v>122</v>
      </c>
      <c r="MZ21" s="14" t="s">
        <v>122</v>
      </c>
      <c r="NA21" s="14" t="s">
        <v>122</v>
      </c>
      <c r="NB21" s="14" t="s">
        <v>122</v>
      </c>
      <c r="NC21" s="14" t="s">
        <v>122</v>
      </c>
      <c r="ND21" s="14" t="s">
        <v>122</v>
      </c>
      <c r="NE21" s="14" t="s">
        <v>122</v>
      </c>
      <c r="NF21" s="14" t="s">
        <v>122</v>
      </c>
      <c r="NG21" s="14" t="s">
        <v>122</v>
      </c>
      <c r="NH21" s="14" t="s">
        <v>122</v>
      </c>
      <c r="NI21" s="14" t="s">
        <v>122</v>
      </c>
      <c r="NJ21" s="14" t="s">
        <v>122</v>
      </c>
      <c r="NK21" s="14" t="s">
        <v>143</v>
      </c>
      <c r="NL21" s="14" t="s">
        <v>122</v>
      </c>
      <c r="NM21" s="14" t="s">
        <v>122</v>
      </c>
      <c r="NN21" s="14" t="s">
        <v>122</v>
      </c>
      <c r="NO21" s="14" t="s">
        <v>225</v>
      </c>
      <c r="NP21" s="14" t="s">
        <v>122</v>
      </c>
      <c r="NQ21" s="14" t="s">
        <v>122</v>
      </c>
      <c r="NR21" s="14" t="s">
        <v>122</v>
      </c>
      <c r="NS21" s="14" t="s">
        <v>122</v>
      </c>
      <c r="NT21" s="14" t="s">
        <v>122</v>
      </c>
      <c r="NU21" s="14" t="s">
        <v>122</v>
      </c>
      <c r="NV21" s="14" t="s">
        <v>122</v>
      </c>
      <c r="NW21" s="14" t="s">
        <v>122</v>
      </c>
      <c r="NX21" s="14" t="s">
        <v>122</v>
      </c>
      <c r="NY21" s="14" t="s">
        <v>122</v>
      </c>
      <c r="NZ21" s="14" t="s">
        <v>122</v>
      </c>
      <c r="OA21" s="14" t="s">
        <v>122</v>
      </c>
      <c r="OB21" s="14" t="s">
        <v>122</v>
      </c>
      <c r="OC21" s="14" t="s">
        <v>122</v>
      </c>
      <c r="OD21" s="14" t="s">
        <v>122</v>
      </c>
      <c r="OE21" s="14" t="s">
        <v>122</v>
      </c>
      <c r="OF21" s="14" t="s">
        <v>122</v>
      </c>
      <c r="OG21" s="14" t="s">
        <v>143</v>
      </c>
      <c r="OH21" s="14" t="s">
        <v>122</v>
      </c>
      <c r="OI21" s="14" t="s">
        <v>122</v>
      </c>
      <c r="OJ21" s="14" t="s">
        <v>122</v>
      </c>
      <c r="OK21" s="14" t="s">
        <v>143</v>
      </c>
      <c r="OL21" s="14" t="s">
        <v>640</v>
      </c>
      <c r="OM21" s="14" t="s">
        <v>122</v>
      </c>
      <c r="ON21" s="14" t="s">
        <v>122</v>
      </c>
      <c r="OO21" s="14" t="s">
        <v>122</v>
      </c>
      <c r="OP21" s="14" t="s">
        <v>122</v>
      </c>
      <c r="OQ21" s="14" t="s">
        <v>122</v>
      </c>
      <c r="OR21" s="14" t="s">
        <v>122</v>
      </c>
      <c r="OS21" s="14" t="s">
        <v>122</v>
      </c>
      <c r="OT21" s="14" t="s">
        <v>122</v>
      </c>
      <c r="OU21" s="14" t="s">
        <v>122</v>
      </c>
      <c r="OV21" s="14" t="s">
        <v>143</v>
      </c>
      <c r="OW21" s="14" t="s">
        <v>122</v>
      </c>
      <c r="OX21" s="14" t="s">
        <v>122</v>
      </c>
      <c r="OY21" s="14" t="s">
        <v>122</v>
      </c>
      <c r="OZ21" s="14" t="s">
        <v>122</v>
      </c>
      <c r="PA21" s="14" t="s">
        <v>122</v>
      </c>
      <c r="PB21" s="14" t="s">
        <v>122</v>
      </c>
      <c r="PC21" s="14" t="s">
        <v>122</v>
      </c>
      <c r="PD21" s="14" t="s">
        <v>122</v>
      </c>
      <c r="PE21" s="14" t="s">
        <v>122</v>
      </c>
      <c r="PF21" s="14" t="s">
        <v>122</v>
      </c>
      <c r="PG21" s="14" t="s">
        <v>122</v>
      </c>
      <c r="PH21" s="14" t="s">
        <v>122</v>
      </c>
      <c r="PI21" s="14" t="s">
        <v>122</v>
      </c>
      <c r="PJ21" s="14" t="s">
        <v>122</v>
      </c>
      <c r="PL21" s="14" t="s">
        <v>143</v>
      </c>
      <c r="PM21" s="14" t="s">
        <v>1214</v>
      </c>
      <c r="PN21" s="14" t="s">
        <v>143</v>
      </c>
      <c r="PO21" s="14" t="s">
        <v>122</v>
      </c>
      <c r="PP21" s="14" t="s">
        <v>143</v>
      </c>
      <c r="PQ21" s="14" t="s">
        <v>122</v>
      </c>
      <c r="PR21" s="14" t="s">
        <v>122</v>
      </c>
      <c r="PS21" s="14" t="s">
        <v>122</v>
      </c>
      <c r="PT21" s="14" t="s">
        <v>122</v>
      </c>
      <c r="PU21" s="14" t="s">
        <v>122</v>
      </c>
      <c r="PV21" s="14" t="s">
        <v>122</v>
      </c>
      <c r="PW21" s="14" t="s">
        <v>122</v>
      </c>
      <c r="PX21" s="14" t="s">
        <v>122</v>
      </c>
      <c r="PY21" s="14" t="s">
        <v>122</v>
      </c>
      <c r="PZ21" s="14" t="s">
        <v>122</v>
      </c>
      <c r="QA21" s="14" t="s">
        <v>122</v>
      </c>
      <c r="QB21" s="14" t="s">
        <v>122</v>
      </c>
      <c r="QC21" s="14" t="s">
        <v>122</v>
      </c>
      <c r="QD21" s="14" t="s">
        <v>122</v>
      </c>
      <c r="QE21" s="14" t="s">
        <v>1215</v>
      </c>
      <c r="QF21" s="14" t="s">
        <v>122</v>
      </c>
      <c r="QG21" s="14" t="s">
        <v>143</v>
      </c>
      <c r="QH21" s="14" t="s">
        <v>122</v>
      </c>
      <c r="QI21" s="14" t="s">
        <v>122</v>
      </c>
      <c r="QJ21" s="14" t="s">
        <v>122</v>
      </c>
      <c r="QK21" s="14" t="s">
        <v>122</v>
      </c>
      <c r="QL21" s="14" t="s">
        <v>122</v>
      </c>
      <c r="QM21" s="14" t="s">
        <v>122</v>
      </c>
      <c r="QN21" s="14" t="s">
        <v>122</v>
      </c>
      <c r="QO21" s="14" t="s">
        <v>122</v>
      </c>
      <c r="QP21" s="14" t="s">
        <v>122</v>
      </c>
      <c r="QR21" s="14" t="s">
        <v>143</v>
      </c>
      <c r="QS21" s="14" t="s">
        <v>242</v>
      </c>
      <c r="QT21" s="14" t="s">
        <v>122</v>
      </c>
      <c r="QU21" s="14" t="s">
        <v>143</v>
      </c>
      <c r="QV21" s="14" t="s">
        <v>122</v>
      </c>
      <c r="QW21" s="14" t="s">
        <v>122</v>
      </c>
      <c r="QX21" s="14" t="s">
        <v>122</v>
      </c>
      <c r="QY21" s="14" t="s">
        <v>122</v>
      </c>
      <c r="QZ21" s="14" t="s">
        <v>122</v>
      </c>
      <c r="RA21" s="14" t="s">
        <v>122</v>
      </c>
      <c r="RB21" s="14" t="s">
        <v>122</v>
      </c>
      <c r="RC21" s="14" t="s">
        <v>198</v>
      </c>
      <c r="RD21" s="14" t="s">
        <v>122</v>
      </c>
      <c r="RE21" s="14" t="s">
        <v>143</v>
      </c>
      <c r="RF21" s="14" t="s">
        <v>122</v>
      </c>
      <c r="RG21" s="14" t="s">
        <v>122</v>
      </c>
      <c r="RH21" s="14" t="s">
        <v>122</v>
      </c>
      <c r="RI21" s="14" t="s">
        <v>122</v>
      </c>
      <c r="RJ21" s="14" t="s">
        <v>122</v>
      </c>
      <c r="RK21" s="14" t="s">
        <v>122</v>
      </c>
      <c r="RL21" s="14" t="s">
        <v>122</v>
      </c>
      <c r="RM21" s="14" t="s">
        <v>122</v>
      </c>
      <c r="RN21" s="14" t="s">
        <v>122</v>
      </c>
      <c r="RO21" s="14" t="s">
        <v>122</v>
      </c>
      <c r="RP21" s="14" t="s">
        <v>122</v>
      </c>
      <c r="RQ21" s="14" t="s">
        <v>122</v>
      </c>
      <c r="RR21" s="14" t="s">
        <v>122</v>
      </c>
      <c r="RS21" s="14" t="s">
        <v>122</v>
      </c>
      <c r="RT21" s="14" t="s">
        <v>122</v>
      </c>
      <c r="RU21" s="14" t="s">
        <v>122</v>
      </c>
      <c r="RV21" s="14" t="s">
        <v>122</v>
      </c>
      <c r="RW21" s="14" t="s">
        <v>122</v>
      </c>
      <c r="RX21" s="14" t="s">
        <v>122</v>
      </c>
      <c r="RY21" s="14" t="s">
        <v>122</v>
      </c>
      <c r="RZ21" s="14" t="s">
        <v>122</v>
      </c>
      <c r="SA21" s="14" t="s">
        <v>122</v>
      </c>
      <c r="SB21" s="14" t="s">
        <v>1194</v>
      </c>
      <c r="SC21" s="14" t="s">
        <v>122</v>
      </c>
      <c r="SD21" s="14" t="s">
        <v>122</v>
      </c>
      <c r="SE21" s="14" t="s">
        <v>122</v>
      </c>
      <c r="SF21" s="14" t="s">
        <v>122</v>
      </c>
      <c r="SG21" s="14" t="s">
        <v>122</v>
      </c>
      <c r="SH21" s="14" t="s">
        <v>122</v>
      </c>
      <c r="SI21" s="14" t="s">
        <v>143</v>
      </c>
      <c r="SJ21" s="14" t="s">
        <v>122</v>
      </c>
      <c r="SK21" s="14" t="s">
        <v>122</v>
      </c>
      <c r="SL21" s="14" t="s">
        <v>122</v>
      </c>
      <c r="SM21" s="14" t="s">
        <v>122</v>
      </c>
      <c r="SN21" s="14" t="s">
        <v>122</v>
      </c>
    </row>
    <row r="22" spans="1:510" x14ac:dyDescent="0.2">
      <c r="A22" s="14" t="s">
        <v>856</v>
      </c>
      <c r="B22" s="14" t="s">
        <v>1216</v>
      </c>
      <c r="C22" s="14" t="s">
        <v>1217</v>
      </c>
      <c r="D22" s="14" t="s">
        <v>1015</v>
      </c>
      <c r="E22" s="14" t="s">
        <v>1015</v>
      </c>
      <c r="F22" s="14" t="s">
        <v>1069</v>
      </c>
      <c r="G22" s="14" t="s">
        <v>143</v>
      </c>
      <c r="H22" s="14" t="s">
        <v>166</v>
      </c>
      <c r="I22" s="14" t="s">
        <v>167</v>
      </c>
      <c r="J22" s="14" t="s">
        <v>167</v>
      </c>
      <c r="K22" s="14" t="s">
        <v>1218</v>
      </c>
      <c r="L22" s="14" t="s">
        <v>1037</v>
      </c>
      <c r="M22" s="14" t="s">
        <v>3607</v>
      </c>
      <c r="N22" s="14" t="s">
        <v>146</v>
      </c>
      <c r="O22" s="14" t="s">
        <v>122</v>
      </c>
      <c r="P22" s="14" t="s">
        <v>122</v>
      </c>
      <c r="Q22" s="14" t="s">
        <v>174</v>
      </c>
      <c r="R22" s="14" t="s">
        <v>122</v>
      </c>
      <c r="S22" s="14" t="s">
        <v>122</v>
      </c>
      <c r="T22" s="14" t="s">
        <v>122</v>
      </c>
      <c r="U22" s="14" t="s">
        <v>122</v>
      </c>
      <c r="V22" s="14" t="s">
        <v>122</v>
      </c>
      <c r="W22" s="14" t="s">
        <v>143</v>
      </c>
      <c r="X22" s="14" t="s">
        <v>122</v>
      </c>
      <c r="Y22" s="14" t="s">
        <v>122</v>
      </c>
      <c r="Z22" s="14" t="s">
        <v>122</v>
      </c>
      <c r="AA22" s="14" t="s">
        <v>148</v>
      </c>
      <c r="AB22" s="14" t="s">
        <v>155</v>
      </c>
      <c r="AC22" s="14" t="s">
        <v>150</v>
      </c>
      <c r="AD22" s="14" t="s">
        <v>150</v>
      </c>
      <c r="AE22" s="14" t="s">
        <v>214</v>
      </c>
      <c r="AF22" s="14" t="s">
        <v>214</v>
      </c>
      <c r="AG22" s="14" t="s">
        <v>152</v>
      </c>
      <c r="AH22" s="14" t="s">
        <v>150</v>
      </c>
      <c r="AI22" s="14" t="s">
        <v>151</v>
      </c>
      <c r="AJ22" s="14" t="s">
        <v>152</v>
      </c>
      <c r="AK22" s="14" t="s">
        <v>151</v>
      </c>
      <c r="AL22" s="14" t="s">
        <v>151</v>
      </c>
      <c r="AM22" s="14" t="s">
        <v>155</v>
      </c>
      <c r="AN22" s="14" t="s">
        <v>154</v>
      </c>
      <c r="AO22" s="14" t="s">
        <v>143</v>
      </c>
      <c r="AP22" s="14" t="s">
        <v>122</v>
      </c>
      <c r="AQ22" s="14" t="s">
        <v>122</v>
      </c>
      <c r="AR22" s="14" t="s">
        <v>122</v>
      </c>
      <c r="AS22" s="14" t="s">
        <v>122</v>
      </c>
      <c r="AT22" s="14" t="s">
        <v>151</v>
      </c>
      <c r="AU22" s="14" t="s">
        <v>1219</v>
      </c>
      <c r="AV22" s="14" t="s">
        <v>122</v>
      </c>
      <c r="AW22" s="14" t="s">
        <v>143</v>
      </c>
      <c r="AX22" s="14" t="s">
        <v>122</v>
      </c>
      <c r="AY22" s="14" t="s">
        <v>122</v>
      </c>
      <c r="AZ22" s="14" t="s">
        <v>122</v>
      </c>
      <c r="BA22" s="14" t="s">
        <v>122</v>
      </c>
      <c r="BB22" s="14" t="s">
        <v>122</v>
      </c>
      <c r="BC22" s="14" t="s">
        <v>203</v>
      </c>
      <c r="BD22" s="14" t="s">
        <v>167</v>
      </c>
      <c r="BE22" s="14" t="s">
        <v>1185</v>
      </c>
      <c r="BF22" s="14" t="s">
        <v>204</v>
      </c>
      <c r="BG22" s="14" t="s">
        <v>143</v>
      </c>
      <c r="BH22" s="14" t="s">
        <v>122</v>
      </c>
      <c r="BI22" s="14" t="s">
        <v>122</v>
      </c>
      <c r="BJ22" s="14" t="s">
        <v>122</v>
      </c>
      <c r="BK22" s="14" t="s">
        <v>122</v>
      </c>
      <c r="BL22" s="14" t="s">
        <v>122</v>
      </c>
      <c r="BM22" s="14" t="s">
        <v>122</v>
      </c>
      <c r="BN22" s="14" t="s">
        <v>122</v>
      </c>
      <c r="BO22" s="14" t="s">
        <v>122</v>
      </c>
      <c r="BP22" s="14" t="s">
        <v>122</v>
      </c>
      <c r="BQ22" s="14" t="s">
        <v>122</v>
      </c>
      <c r="BR22" s="14" t="s">
        <v>122</v>
      </c>
      <c r="BS22" s="14" t="s">
        <v>122</v>
      </c>
      <c r="BT22" s="14" t="s">
        <v>122</v>
      </c>
      <c r="BU22" s="14" t="s">
        <v>250</v>
      </c>
      <c r="BV22" s="14" t="s">
        <v>1071</v>
      </c>
      <c r="BW22" s="14" t="s">
        <v>192</v>
      </c>
      <c r="BX22" s="14" t="s">
        <v>122</v>
      </c>
      <c r="BY22" s="14" t="s">
        <v>122</v>
      </c>
      <c r="BZ22" s="14" t="s">
        <v>143</v>
      </c>
      <c r="CA22" s="14" t="s">
        <v>122</v>
      </c>
      <c r="CB22" s="14" t="s">
        <v>122</v>
      </c>
      <c r="CC22" s="14" t="s">
        <v>122</v>
      </c>
      <c r="CD22" s="14" t="s">
        <v>122</v>
      </c>
      <c r="CE22" s="14" t="s">
        <v>122</v>
      </c>
      <c r="CF22" s="14" t="s">
        <v>122</v>
      </c>
      <c r="CG22" s="14" t="s">
        <v>122</v>
      </c>
      <c r="CH22" s="14" t="s">
        <v>122</v>
      </c>
      <c r="CI22" s="14" t="s">
        <v>122</v>
      </c>
      <c r="CJ22" s="14" t="s">
        <v>122</v>
      </c>
      <c r="CK22" s="14" t="s">
        <v>122</v>
      </c>
      <c r="CL22" s="14" t="s">
        <v>122</v>
      </c>
      <c r="CM22" s="14" t="s">
        <v>122</v>
      </c>
      <c r="CN22" s="14" t="s">
        <v>122</v>
      </c>
      <c r="CO22" s="14" t="s">
        <v>122</v>
      </c>
      <c r="CP22" s="14" t="s">
        <v>122</v>
      </c>
      <c r="CQ22" s="14" t="s">
        <v>122</v>
      </c>
      <c r="CR22" s="14" t="s">
        <v>122</v>
      </c>
      <c r="DG22" s="14" t="s">
        <v>1043</v>
      </c>
      <c r="DH22" s="14" t="s">
        <v>1043</v>
      </c>
      <c r="DJ22" s="14" t="s">
        <v>1019</v>
      </c>
      <c r="DK22" s="14" t="s">
        <v>1019</v>
      </c>
      <c r="DL22" s="14" t="s">
        <v>122</v>
      </c>
      <c r="DM22" s="14" t="s">
        <v>122</v>
      </c>
      <c r="DN22" s="14" t="s">
        <v>611</v>
      </c>
      <c r="DO22" s="14" t="s">
        <v>122</v>
      </c>
      <c r="DP22" s="14" t="s">
        <v>143</v>
      </c>
      <c r="DQ22" s="14" t="s">
        <v>122</v>
      </c>
      <c r="DR22" s="14" t="s">
        <v>122</v>
      </c>
      <c r="DS22" s="14" t="s">
        <v>122</v>
      </c>
      <c r="DT22" s="14" t="s">
        <v>122</v>
      </c>
      <c r="DU22" s="14" t="s">
        <v>122</v>
      </c>
      <c r="DV22" s="14" t="s">
        <v>122</v>
      </c>
      <c r="DW22" s="14" t="s">
        <v>122</v>
      </c>
      <c r="DX22" s="14" t="s">
        <v>122</v>
      </c>
      <c r="DY22" s="14" t="s">
        <v>122</v>
      </c>
      <c r="DZ22" s="14" t="s">
        <v>617</v>
      </c>
      <c r="EA22" s="14" t="s">
        <v>143</v>
      </c>
      <c r="EB22" s="14" t="s">
        <v>122</v>
      </c>
      <c r="EC22" s="14" t="s">
        <v>122</v>
      </c>
      <c r="ED22" s="14" t="s">
        <v>122</v>
      </c>
      <c r="EE22" s="14" t="s">
        <v>122</v>
      </c>
      <c r="EF22" s="14" t="s">
        <v>122</v>
      </c>
      <c r="EG22" s="14" t="s">
        <v>122</v>
      </c>
      <c r="EH22" s="14" t="s">
        <v>122</v>
      </c>
      <c r="EI22" s="14" t="s">
        <v>122</v>
      </c>
      <c r="EJ22" s="14" t="s">
        <v>122</v>
      </c>
      <c r="EK22" s="14" t="s">
        <v>1191</v>
      </c>
      <c r="EL22" s="14" t="s">
        <v>122</v>
      </c>
      <c r="FC22" s="14" t="s">
        <v>224</v>
      </c>
      <c r="FD22" s="14" t="s">
        <v>122</v>
      </c>
      <c r="FE22" s="14" t="s">
        <v>122</v>
      </c>
      <c r="FF22" s="14" t="s">
        <v>122</v>
      </c>
      <c r="FG22" s="14" t="s">
        <v>122</v>
      </c>
      <c r="FH22" s="14" t="s">
        <v>122</v>
      </c>
      <c r="FI22" s="14" t="s">
        <v>122</v>
      </c>
      <c r="FJ22" s="14" t="s">
        <v>122</v>
      </c>
      <c r="FK22" s="14" t="s">
        <v>122</v>
      </c>
      <c r="FL22" s="14" t="s">
        <v>122</v>
      </c>
      <c r="FM22" s="14" t="s">
        <v>122</v>
      </c>
      <c r="FN22" s="14" t="s">
        <v>143</v>
      </c>
      <c r="FO22" s="14" t="s">
        <v>122</v>
      </c>
      <c r="FP22" s="14" t="s">
        <v>122</v>
      </c>
      <c r="FQ22" s="14" t="s">
        <v>122</v>
      </c>
      <c r="FR22" s="14" t="s">
        <v>1083</v>
      </c>
      <c r="FS22" s="14" t="s">
        <v>1098</v>
      </c>
      <c r="FT22" s="14" t="s">
        <v>122</v>
      </c>
      <c r="FU22" s="14" t="s">
        <v>122</v>
      </c>
      <c r="FV22" s="14" t="s">
        <v>143</v>
      </c>
      <c r="FW22" s="14" t="s">
        <v>122</v>
      </c>
      <c r="FX22" s="14" t="s">
        <v>122</v>
      </c>
      <c r="FY22" s="14" t="s">
        <v>122</v>
      </c>
      <c r="FZ22" s="14" t="s">
        <v>122</v>
      </c>
      <c r="GA22" s="14" t="s">
        <v>122</v>
      </c>
      <c r="GC22" s="14" t="s">
        <v>1024</v>
      </c>
      <c r="GD22" s="14" t="s">
        <v>122</v>
      </c>
      <c r="GE22" s="14" t="s">
        <v>1206</v>
      </c>
      <c r="GF22" s="14" t="s">
        <v>203</v>
      </c>
      <c r="GG22" s="14" t="s">
        <v>1111</v>
      </c>
      <c r="GI22" s="14" t="s">
        <v>122</v>
      </c>
      <c r="GY22" s="14" t="s">
        <v>1057</v>
      </c>
      <c r="GZ22" s="14" t="s">
        <v>157</v>
      </c>
      <c r="HA22" s="14" t="s">
        <v>143</v>
      </c>
      <c r="HB22" s="14" t="s">
        <v>122</v>
      </c>
      <c r="HC22" s="14" t="s">
        <v>122</v>
      </c>
      <c r="HD22" s="14" t="s">
        <v>122</v>
      </c>
      <c r="HE22" s="14" t="s">
        <v>122</v>
      </c>
      <c r="HF22" s="14" t="s">
        <v>122</v>
      </c>
      <c r="HG22" s="14" t="s">
        <v>122</v>
      </c>
      <c r="HH22" s="14" t="s">
        <v>122</v>
      </c>
      <c r="HI22" s="14" t="s">
        <v>122</v>
      </c>
      <c r="HJ22" s="14" t="s">
        <v>122</v>
      </c>
      <c r="HK22" s="14" t="s">
        <v>122</v>
      </c>
      <c r="HL22" s="14" t="s">
        <v>122</v>
      </c>
      <c r="HM22" s="14" t="s">
        <v>122</v>
      </c>
      <c r="HN22" s="14" t="s">
        <v>122</v>
      </c>
      <c r="HO22" s="14" t="s">
        <v>122</v>
      </c>
      <c r="HP22" s="14" t="s">
        <v>122</v>
      </c>
      <c r="HQ22" s="14" t="s">
        <v>178</v>
      </c>
      <c r="HR22" s="14" t="s">
        <v>122</v>
      </c>
      <c r="HS22" s="14" t="s">
        <v>143</v>
      </c>
      <c r="HT22" s="14" t="s">
        <v>122</v>
      </c>
      <c r="HU22" s="14" t="s">
        <v>122</v>
      </c>
      <c r="HV22" s="14" t="s">
        <v>122</v>
      </c>
      <c r="HW22" s="14" t="s">
        <v>122</v>
      </c>
      <c r="HX22" s="14" t="s">
        <v>122</v>
      </c>
      <c r="HY22" s="14" t="s">
        <v>122</v>
      </c>
      <c r="HZ22" s="14" t="s">
        <v>122</v>
      </c>
      <c r="IA22" s="14" t="s">
        <v>122</v>
      </c>
      <c r="IB22" s="14" t="s">
        <v>122</v>
      </c>
      <c r="ID22" s="14" t="s">
        <v>180</v>
      </c>
      <c r="IE22" s="14" t="s">
        <v>122</v>
      </c>
      <c r="IF22" s="14" t="s">
        <v>143</v>
      </c>
      <c r="IG22" s="14" t="s">
        <v>122</v>
      </c>
      <c r="IH22" s="14" t="s">
        <v>122</v>
      </c>
      <c r="II22" s="14" t="s">
        <v>122</v>
      </c>
      <c r="IJ22" s="14" t="s">
        <v>122</v>
      </c>
      <c r="IK22" s="14" t="s">
        <v>122</v>
      </c>
      <c r="IL22" s="14" t="s">
        <v>122</v>
      </c>
      <c r="IM22" s="14" t="s">
        <v>122</v>
      </c>
      <c r="IN22" s="14" t="s">
        <v>122</v>
      </c>
      <c r="IO22" s="14" t="s">
        <v>122</v>
      </c>
      <c r="IP22" s="14" t="s">
        <v>122</v>
      </c>
      <c r="IQ22" s="14" t="s">
        <v>122</v>
      </c>
      <c r="IR22" s="14" t="s">
        <v>122</v>
      </c>
      <c r="IS22" s="14" t="s">
        <v>122</v>
      </c>
      <c r="IT22" s="14" t="s">
        <v>143</v>
      </c>
      <c r="JG22" s="14" t="s">
        <v>171</v>
      </c>
      <c r="JH22" s="14" t="s">
        <v>122</v>
      </c>
      <c r="JI22" s="14" t="s">
        <v>122</v>
      </c>
      <c r="JJ22" s="14" t="s">
        <v>122</v>
      </c>
      <c r="JK22" s="14" t="s">
        <v>122</v>
      </c>
      <c r="JL22" s="14" t="s">
        <v>122</v>
      </c>
      <c r="JM22" s="14" t="s">
        <v>143</v>
      </c>
      <c r="JN22" s="14" t="s">
        <v>122</v>
      </c>
      <c r="JO22" s="14" t="s">
        <v>122</v>
      </c>
      <c r="JP22" s="14" t="s">
        <v>122</v>
      </c>
      <c r="JR22" s="14" t="s">
        <v>122</v>
      </c>
      <c r="JS22" s="14" t="s">
        <v>181</v>
      </c>
      <c r="JT22" s="14" t="s">
        <v>143</v>
      </c>
      <c r="JU22" s="14" t="s">
        <v>122</v>
      </c>
      <c r="JV22" s="14" t="s">
        <v>143</v>
      </c>
      <c r="JW22" s="14" t="s">
        <v>122</v>
      </c>
      <c r="JX22" s="14" t="s">
        <v>122</v>
      </c>
      <c r="JY22" s="14" t="s">
        <v>122</v>
      </c>
      <c r="JZ22" s="14" t="s">
        <v>122</v>
      </c>
      <c r="KA22" s="14" t="s">
        <v>122</v>
      </c>
      <c r="KB22" s="14" t="s">
        <v>122</v>
      </c>
      <c r="KC22" s="14" t="s">
        <v>122</v>
      </c>
      <c r="KD22" s="14" t="s">
        <v>122</v>
      </c>
      <c r="KE22" s="14" t="s">
        <v>122</v>
      </c>
      <c r="KF22" s="14" t="s">
        <v>122</v>
      </c>
      <c r="KG22" s="14" t="s">
        <v>122</v>
      </c>
      <c r="KH22" s="14" t="s">
        <v>122</v>
      </c>
      <c r="KI22" s="14" t="s">
        <v>122</v>
      </c>
      <c r="KJ22" s="14" t="s">
        <v>122</v>
      </c>
      <c r="KK22" s="14" t="s">
        <v>122</v>
      </c>
      <c r="KL22" s="14" t="s">
        <v>122</v>
      </c>
      <c r="KM22" s="14" t="s">
        <v>122</v>
      </c>
      <c r="KN22" s="14" t="s">
        <v>177</v>
      </c>
      <c r="KO22" s="14" t="s">
        <v>122</v>
      </c>
      <c r="KP22" s="14" t="s">
        <v>122</v>
      </c>
      <c r="KQ22" s="14" t="s">
        <v>122</v>
      </c>
      <c r="KR22" s="14" t="s">
        <v>122</v>
      </c>
      <c r="KS22" s="14" t="s">
        <v>122</v>
      </c>
      <c r="KT22" s="14" t="s">
        <v>122</v>
      </c>
      <c r="KU22" s="14" t="s">
        <v>122</v>
      </c>
      <c r="KV22" s="14" t="s">
        <v>122</v>
      </c>
      <c r="KW22" s="14" t="s">
        <v>122</v>
      </c>
      <c r="KX22" s="14" t="s">
        <v>143</v>
      </c>
      <c r="KY22" s="14" t="s">
        <v>122</v>
      </c>
      <c r="KZ22" s="14" t="s">
        <v>122</v>
      </c>
      <c r="LA22" s="14" t="s">
        <v>122</v>
      </c>
      <c r="LB22" s="14" t="s">
        <v>177</v>
      </c>
      <c r="LC22" s="14" t="s">
        <v>122</v>
      </c>
      <c r="LD22" s="14" t="s">
        <v>122</v>
      </c>
      <c r="LE22" s="14" t="s">
        <v>122</v>
      </c>
      <c r="LF22" s="14" t="s">
        <v>122</v>
      </c>
      <c r="LG22" s="14" t="s">
        <v>122</v>
      </c>
      <c r="LH22" s="14" t="s">
        <v>122</v>
      </c>
      <c r="LI22" s="14" t="s">
        <v>122</v>
      </c>
      <c r="LJ22" s="14" t="s">
        <v>122</v>
      </c>
      <c r="LK22" s="14" t="s">
        <v>122</v>
      </c>
      <c r="LL22" s="14" t="s">
        <v>143</v>
      </c>
      <c r="LM22" s="14" t="s">
        <v>122</v>
      </c>
      <c r="LN22" s="14" t="s">
        <v>122</v>
      </c>
      <c r="LO22" s="14" t="s">
        <v>122</v>
      </c>
      <c r="LP22" s="14" t="s">
        <v>201</v>
      </c>
      <c r="LQ22" s="14" t="s">
        <v>143</v>
      </c>
      <c r="LR22" s="14" t="s">
        <v>122</v>
      </c>
      <c r="LS22" s="14" t="s">
        <v>122</v>
      </c>
      <c r="LT22" s="14" t="s">
        <v>122</v>
      </c>
      <c r="LU22" s="14" t="s">
        <v>122</v>
      </c>
      <c r="LV22" s="14" t="s">
        <v>122</v>
      </c>
      <c r="LW22" s="14" t="s">
        <v>122</v>
      </c>
      <c r="LX22" s="14" t="s">
        <v>122</v>
      </c>
      <c r="LY22" s="14" t="s">
        <v>122</v>
      </c>
      <c r="LZ22" s="14" t="s">
        <v>122</v>
      </c>
      <c r="MA22" s="14" t="s">
        <v>122</v>
      </c>
      <c r="MB22" s="14" t="s">
        <v>122</v>
      </c>
      <c r="MC22" s="14" t="s">
        <v>122</v>
      </c>
      <c r="MD22" s="14" t="s">
        <v>122</v>
      </c>
      <c r="ME22" s="14" t="s">
        <v>122</v>
      </c>
      <c r="MF22" s="14" t="s">
        <v>122</v>
      </c>
      <c r="MG22" s="14" t="s">
        <v>122</v>
      </c>
      <c r="MH22" s="14" t="s">
        <v>143</v>
      </c>
      <c r="MI22" s="14" t="s">
        <v>263</v>
      </c>
      <c r="MJ22" s="14" t="s">
        <v>122</v>
      </c>
      <c r="MK22" s="14" t="s">
        <v>122</v>
      </c>
      <c r="ML22" s="14" t="s">
        <v>143</v>
      </c>
      <c r="MM22" s="14" t="s">
        <v>122</v>
      </c>
      <c r="MN22" s="14" t="s">
        <v>122</v>
      </c>
      <c r="MO22" s="14" t="s">
        <v>122</v>
      </c>
      <c r="MP22" s="14" t="s">
        <v>122</v>
      </c>
      <c r="MQ22" s="14" t="s">
        <v>122</v>
      </c>
      <c r="MR22" s="14" t="s">
        <v>122</v>
      </c>
      <c r="MS22" s="14" t="s">
        <v>225</v>
      </c>
      <c r="MT22" s="14" t="s">
        <v>122</v>
      </c>
      <c r="MU22" s="14" t="s">
        <v>122</v>
      </c>
      <c r="MV22" s="14" t="s">
        <v>122</v>
      </c>
      <c r="MW22" s="14" t="s">
        <v>122</v>
      </c>
      <c r="MX22" s="14" t="s">
        <v>122</v>
      </c>
      <c r="MY22" s="14" t="s">
        <v>122</v>
      </c>
      <c r="MZ22" s="14" t="s">
        <v>122</v>
      </c>
      <c r="NA22" s="14" t="s">
        <v>122</v>
      </c>
      <c r="NB22" s="14" t="s">
        <v>122</v>
      </c>
      <c r="NC22" s="14" t="s">
        <v>122</v>
      </c>
      <c r="ND22" s="14" t="s">
        <v>122</v>
      </c>
      <c r="NE22" s="14" t="s">
        <v>122</v>
      </c>
      <c r="NF22" s="14" t="s">
        <v>122</v>
      </c>
      <c r="NG22" s="14" t="s">
        <v>122</v>
      </c>
      <c r="NH22" s="14" t="s">
        <v>122</v>
      </c>
      <c r="NI22" s="14" t="s">
        <v>122</v>
      </c>
      <c r="NJ22" s="14" t="s">
        <v>122</v>
      </c>
      <c r="NK22" s="14" t="s">
        <v>143</v>
      </c>
      <c r="NL22" s="14" t="s">
        <v>122</v>
      </c>
      <c r="NM22" s="14" t="s">
        <v>122</v>
      </c>
      <c r="NN22" s="14" t="s">
        <v>122</v>
      </c>
      <c r="NO22" s="14" t="s">
        <v>225</v>
      </c>
      <c r="NP22" s="14" t="s">
        <v>122</v>
      </c>
      <c r="NQ22" s="14" t="s">
        <v>122</v>
      </c>
      <c r="NR22" s="14" t="s">
        <v>122</v>
      </c>
      <c r="NS22" s="14" t="s">
        <v>122</v>
      </c>
      <c r="NT22" s="14" t="s">
        <v>122</v>
      </c>
      <c r="NU22" s="14" t="s">
        <v>122</v>
      </c>
      <c r="NV22" s="14" t="s">
        <v>122</v>
      </c>
      <c r="NW22" s="14" t="s">
        <v>122</v>
      </c>
      <c r="NX22" s="14" t="s">
        <v>122</v>
      </c>
      <c r="NY22" s="14" t="s">
        <v>122</v>
      </c>
      <c r="NZ22" s="14" t="s">
        <v>122</v>
      </c>
      <c r="OA22" s="14" t="s">
        <v>122</v>
      </c>
      <c r="OB22" s="14" t="s">
        <v>122</v>
      </c>
      <c r="OC22" s="14" t="s">
        <v>122</v>
      </c>
      <c r="OD22" s="14" t="s">
        <v>122</v>
      </c>
      <c r="OE22" s="14" t="s">
        <v>122</v>
      </c>
      <c r="OF22" s="14" t="s">
        <v>122</v>
      </c>
      <c r="OG22" s="14" t="s">
        <v>143</v>
      </c>
      <c r="OH22" s="14" t="s">
        <v>122</v>
      </c>
      <c r="OI22" s="14" t="s">
        <v>122</v>
      </c>
      <c r="OJ22" s="14" t="s">
        <v>122</v>
      </c>
      <c r="OK22" s="14" t="s">
        <v>122</v>
      </c>
      <c r="OL22" s="14" t="s">
        <v>1220</v>
      </c>
      <c r="OM22" s="14" t="s">
        <v>143</v>
      </c>
      <c r="ON22" s="14" t="s">
        <v>143</v>
      </c>
      <c r="OO22" s="14" t="s">
        <v>122</v>
      </c>
      <c r="OP22" s="14" t="s">
        <v>122</v>
      </c>
      <c r="OQ22" s="14" t="s">
        <v>122</v>
      </c>
      <c r="OR22" s="14" t="s">
        <v>122</v>
      </c>
      <c r="OS22" s="14" t="s">
        <v>143</v>
      </c>
      <c r="OT22" s="14" t="s">
        <v>122</v>
      </c>
      <c r="OU22" s="14" t="s">
        <v>122</v>
      </c>
      <c r="OV22" s="14" t="s">
        <v>122</v>
      </c>
      <c r="OW22" s="14" t="s">
        <v>122</v>
      </c>
      <c r="OX22" s="14" t="s">
        <v>122</v>
      </c>
      <c r="OY22" s="14" t="s">
        <v>122</v>
      </c>
      <c r="OZ22" s="14" t="s">
        <v>122</v>
      </c>
      <c r="PA22" s="14" t="s">
        <v>122</v>
      </c>
      <c r="PB22" s="14" t="s">
        <v>122</v>
      </c>
      <c r="PC22" s="14" t="s">
        <v>122</v>
      </c>
      <c r="PD22" s="14" t="s">
        <v>122</v>
      </c>
      <c r="PE22" s="14" t="s">
        <v>122</v>
      </c>
      <c r="PF22" s="14" t="s">
        <v>122</v>
      </c>
      <c r="PG22" s="14" t="s">
        <v>122</v>
      </c>
      <c r="PH22" s="14" t="s">
        <v>122</v>
      </c>
      <c r="PI22" s="14" t="s">
        <v>122</v>
      </c>
      <c r="PJ22" s="14" t="s">
        <v>122</v>
      </c>
      <c r="PL22" s="14" t="s">
        <v>143</v>
      </c>
      <c r="PM22" s="14" t="s">
        <v>1214</v>
      </c>
      <c r="PN22" s="14" t="s">
        <v>143</v>
      </c>
      <c r="PO22" s="14" t="s">
        <v>122</v>
      </c>
      <c r="PP22" s="14" t="s">
        <v>143</v>
      </c>
      <c r="PQ22" s="14" t="s">
        <v>122</v>
      </c>
      <c r="PR22" s="14" t="s">
        <v>122</v>
      </c>
      <c r="PS22" s="14" t="s">
        <v>122</v>
      </c>
      <c r="PT22" s="14" t="s">
        <v>122</v>
      </c>
      <c r="PU22" s="14" t="s">
        <v>122</v>
      </c>
      <c r="PV22" s="14" t="s">
        <v>122</v>
      </c>
      <c r="PW22" s="14" t="s">
        <v>122</v>
      </c>
      <c r="PX22" s="14" t="s">
        <v>122</v>
      </c>
      <c r="PY22" s="14" t="s">
        <v>122</v>
      </c>
      <c r="PZ22" s="14" t="s">
        <v>122</v>
      </c>
      <c r="QA22" s="14" t="s">
        <v>122</v>
      </c>
      <c r="QB22" s="14" t="s">
        <v>122</v>
      </c>
      <c r="QC22" s="14" t="s">
        <v>122</v>
      </c>
      <c r="QD22" s="14" t="s">
        <v>122</v>
      </c>
      <c r="QE22" s="14" t="s">
        <v>1029</v>
      </c>
      <c r="QF22" s="14" t="s">
        <v>143</v>
      </c>
      <c r="QG22" s="14" t="s">
        <v>122</v>
      </c>
      <c r="QH22" s="14" t="s">
        <v>122</v>
      </c>
      <c r="QI22" s="14" t="s">
        <v>122</v>
      </c>
      <c r="QJ22" s="14" t="s">
        <v>122</v>
      </c>
      <c r="QK22" s="14" t="s">
        <v>122</v>
      </c>
      <c r="QL22" s="14" t="s">
        <v>122</v>
      </c>
      <c r="QM22" s="14" t="s">
        <v>122</v>
      </c>
      <c r="QN22" s="14" t="s">
        <v>122</v>
      </c>
      <c r="QO22" s="14" t="s">
        <v>122</v>
      </c>
      <c r="QP22" s="14" t="s">
        <v>122</v>
      </c>
      <c r="QR22" s="14" t="s">
        <v>122</v>
      </c>
      <c r="SB22" s="14" t="s">
        <v>1221</v>
      </c>
      <c r="SC22" s="14" t="s">
        <v>122</v>
      </c>
      <c r="SD22" s="14" t="s">
        <v>122</v>
      </c>
      <c r="SE22" s="14" t="s">
        <v>143</v>
      </c>
      <c r="SF22" s="14" t="s">
        <v>143</v>
      </c>
      <c r="SG22" s="14" t="s">
        <v>122</v>
      </c>
      <c r="SH22" s="14" t="s">
        <v>122</v>
      </c>
      <c r="SI22" s="14" t="s">
        <v>122</v>
      </c>
      <c r="SJ22" s="14" t="s">
        <v>122</v>
      </c>
      <c r="SK22" s="14" t="s">
        <v>122</v>
      </c>
      <c r="SL22" s="14" t="s">
        <v>122</v>
      </c>
      <c r="SM22" s="14" t="s">
        <v>122</v>
      </c>
      <c r="SN22" s="14" t="s">
        <v>122</v>
      </c>
      <c r="SP22" s="14" t="s">
        <v>1033</v>
      </c>
    </row>
    <row r="23" spans="1:510" x14ac:dyDescent="0.2">
      <c r="A23" s="14" t="s">
        <v>857</v>
      </c>
      <c r="B23" s="14" t="s">
        <v>1222</v>
      </c>
      <c r="C23" s="14" t="s">
        <v>1223</v>
      </c>
      <c r="D23" s="14" t="s">
        <v>1015</v>
      </c>
      <c r="E23" s="14" t="s">
        <v>1015</v>
      </c>
      <c r="F23" s="14" t="s">
        <v>205</v>
      </c>
      <c r="G23" s="14" t="s">
        <v>143</v>
      </c>
      <c r="H23" s="14" t="s">
        <v>166</v>
      </c>
      <c r="I23" s="14" t="s">
        <v>167</v>
      </c>
      <c r="J23" s="14" t="s">
        <v>167</v>
      </c>
      <c r="K23" s="14" t="s">
        <v>141</v>
      </c>
      <c r="L23" s="14" t="s">
        <v>1037</v>
      </c>
      <c r="M23" s="14" t="s">
        <v>3607</v>
      </c>
      <c r="N23" s="14" t="s">
        <v>146</v>
      </c>
      <c r="O23" s="14" t="s">
        <v>163</v>
      </c>
      <c r="P23" s="14" t="s">
        <v>122</v>
      </c>
      <c r="Q23" s="14" t="s">
        <v>174</v>
      </c>
      <c r="R23" s="14" t="s">
        <v>122</v>
      </c>
      <c r="S23" s="14" t="s">
        <v>122</v>
      </c>
      <c r="T23" s="14" t="s">
        <v>122</v>
      </c>
      <c r="U23" s="14" t="s">
        <v>122</v>
      </c>
      <c r="V23" s="14" t="s">
        <v>122</v>
      </c>
      <c r="W23" s="14" t="s">
        <v>143</v>
      </c>
      <c r="X23" s="14" t="s">
        <v>122</v>
      </c>
      <c r="Y23" s="14" t="s">
        <v>122</v>
      </c>
      <c r="Z23" s="14" t="s">
        <v>122</v>
      </c>
      <c r="AA23" s="14" t="s">
        <v>148</v>
      </c>
      <c r="AB23" s="14" t="s">
        <v>149</v>
      </c>
      <c r="AC23" s="14" t="s">
        <v>150</v>
      </c>
      <c r="AD23" s="14" t="s">
        <v>150</v>
      </c>
      <c r="AE23" s="14" t="s">
        <v>150</v>
      </c>
      <c r="AF23" s="14" t="s">
        <v>214</v>
      </c>
      <c r="AG23" s="14" t="s">
        <v>150</v>
      </c>
      <c r="AH23" s="14" t="s">
        <v>152</v>
      </c>
      <c r="AI23" s="14" t="s">
        <v>152</v>
      </c>
      <c r="AJ23" s="14" t="s">
        <v>152</v>
      </c>
      <c r="AK23" s="14" t="s">
        <v>152</v>
      </c>
      <c r="AL23" s="14" t="s">
        <v>153</v>
      </c>
      <c r="AM23" s="14" t="s">
        <v>149</v>
      </c>
      <c r="AN23" s="14" t="s">
        <v>154</v>
      </c>
      <c r="AO23" s="14" t="s">
        <v>143</v>
      </c>
      <c r="AP23" s="14" t="s">
        <v>122</v>
      </c>
      <c r="AQ23" s="14" t="s">
        <v>122</v>
      </c>
      <c r="AR23" s="14" t="s">
        <v>122</v>
      </c>
      <c r="AS23" s="14" t="s">
        <v>122</v>
      </c>
      <c r="AT23" s="14" t="s">
        <v>151</v>
      </c>
      <c r="AU23" s="14" t="s">
        <v>215</v>
      </c>
      <c r="AV23" s="14" t="s">
        <v>122</v>
      </c>
      <c r="AW23" s="14" t="s">
        <v>122</v>
      </c>
      <c r="AX23" s="14" t="s">
        <v>122</v>
      </c>
      <c r="AY23" s="14" t="s">
        <v>122</v>
      </c>
      <c r="AZ23" s="14" t="s">
        <v>143</v>
      </c>
      <c r="BA23" s="14" t="s">
        <v>122</v>
      </c>
      <c r="BB23" s="14" t="s">
        <v>122</v>
      </c>
      <c r="BC23" s="14" t="s">
        <v>187</v>
      </c>
      <c r="BD23" s="14" t="s">
        <v>167</v>
      </c>
      <c r="BE23" s="14" t="s">
        <v>1159</v>
      </c>
      <c r="BF23" s="14" t="s">
        <v>175</v>
      </c>
      <c r="BG23" s="14" t="s">
        <v>143</v>
      </c>
      <c r="BH23" s="14" t="s">
        <v>143</v>
      </c>
      <c r="BI23" s="14" t="s">
        <v>122</v>
      </c>
      <c r="BJ23" s="14" t="s">
        <v>122</v>
      </c>
      <c r="BK23" s="14" t="s">
        <v>122</v>
      </c>
      <c r="BL23" s="14" t="s">
        <v>122</v>
      </c>
      <c r="BM23" s="14" t="s">
        <v>122</v>
      </c>
      <c r="BN23" s="14" t="s">
        <v>122</v>
      </c>
      <c r="BO23" s="14" t="s">
        <v>122</v>
      </c>
      <c r="BP23" s="14" t="s">
        <v>122</v>
      </c>
      <c r="BQ23" s="14" t="s">
        <v>122</v>
      </c>
      <c r="BR23" s="14" t="s">
        <v>122</v>
      </c>
      <c r="BS23" s="14" t="s">
        <v>122</v>
      </c>
      <c r="BT23" s="14" t="s">
        <v>122</v>
      </c>
      <c r="BU23" s="14" t="s">
        <v>250</v>
      </c>
      <c r="BV23" s="14" t="s">
        <v>1141</v>
      </c>
      <c r="BW23" s="14" t="s">
        <v>278</v>
      </c>
      <c r="BX23" s="14" t="s">
        <v>122</v>
      </c>
      <c r="BY23" s="14" t="s">
        <v>143</v>
      </c>
      <c r="BZ23" s="14" t="s">
        <v>122</v>
      </c>
      <c r="CA23" s="14" t="s">
        <v>122</v>
      </c>
      <c r="CB23" s="14" t="s">
        <v>122</v>
      </c>
      <c r="CC23" s="14" t="s">
        <v>122</v>
      </c>
      <c r="CD23" s="14" t="s">
        <v>122</v>
      </c>
      <c r="CE23" s="14" t="s">
        <v>122</v>
      </c>
      <c r="CF23" s="14" t="s">
        <v>122</v>
      </c>
      <c r="CG23" s="14" t="s">
        <v>122</v>
      </c>
      <c r="CH23" s="14" t="s">
        <v>122</v>
      </c>
      <c r="CI23" s="14" t="s">
        <v>122</v>
      </c>
      <c r="CJ23" s="14" t="s">
        <v>122</v>
      </c>
      <c r="CK23" s="14" t="s">
        <v>122</v>
      </c>
      <c r="CL23" s="14" t="s">
        <v>122</v>
      </c>
      <c r="CM23" s="14" t="s">
        <v>122</v>
      </c>
      <c r="CN23" s="14" t="s">
        <v>122</v>
      </c>
      <c r="CO23" s="14" t="s">
        <v>122</v>
      </c>
      <c r="CP23" s="14" t="s">
        <v>122</v>
      </c>
      <c r="CQ23" s="14" t="s">
        <v>122</v>
      </c>
      <c r="CR23" s="14" t="s">
        <v>122</v>
      </c>
      <c r="DG23" s="14" t="s">
        <v>1043</v>
      </c>
      <c r="DH23" s="14" t="s">
        <v>1043</v>
      </c>
      <c r="DJ23" s="14" t="s">
        <v>1019</v>
      </c>
      <c r="DK23" s="14" t="s">
        <v>1019</v>
      </c>
      <c r="DL23" s="14" t="s">
        <v>122</v>
      </c>
      <c r="DM23" s="14" t="s">
        <v>122</v>
      </c>
      <c r="DN23" s="14" t="s">
        <v>611</v>
      </c>
      <c r="DO23" s="14" t="s">
        <v>122</v>
      </c>
      <c r="DP23" s="14" t="s">
        <v>143</v>
      </c>
      <c r="DQ23" s="14" t="s">
        <v>122</v>
      </c>
      <c r="DR23" s="14" t="s">
        <v>122</v>
      </c>
      <c r="DS23" s="14" t="s">
        <v>122</v>
      </c>
      <c r="DT23" s="14" t="s">
        <v>122</v>
      </c>
      <c r="DU23" s="14" t="s">
        <v>122</v>
      </c>
      <c r="DV23" s="14" t="s">
        <v>122</v>
      </c>
      <c r="DW23" s="14" t="s">
        <v>122</v>
      </c>
      <c r="DX23" s="14" t="s">
        <v>122</v>
      </c>
      <c r="DY23" s="14" t="s">
        <v>122</v>
      </c>
      <c r="DZ23" s="14" t="s">
        <v>644</v>
      </c>
      <c r="EA23" s="14" t="s">
        <v>122</v>
      </c>
      <c r="EB23" s="14" t="s">
        <v>143</v>
      </c>
      <c r="EC23" s="14" t="s">
        <v>122</v>
      </c>
      <c r="ED23" s="14" t="s">
        <v>122</v>
      </c>
      <c r="EE23" s="14" t="s">
        <v>122</v>
      </c>
      <c r="EF23" s="14" t="s">
        <v>122</v>
      </c>
      <c r="EG23" s="14" t="s">
        <v>122</v>
      </c>
      <c r="EH23" s="14" t="s">
        <v>122</v>
      </c>
      <c r="EI23" s="14" t="s">
        <v>122</v>
      </c>
      <c r="EJ23" s="14" t="s">
        <v>122</v>
      </c>
      <c r="EK23" s="14" t="s">
        <v>1044</v>
      </c>
      <c r="EL23" s="14" t="s">
        <v>122</v>
      </c>
      <c r="FC23" s="14" t="s">
        <v>251</v>
      </c>
      <c r="FD23" s="14" t="s">
        <v>143</v>
      </c>
      <c r="FE23" s="14" t="s">
        <v>143</v>
      </c>
      <c r="FF23" s="14" t="s">
        <v>143</v>
      </c>
      <c r="FG23" s="14" t="s">
        <v>122</v>
      </c>
      <c r="FH23" s="14" t="s">
        <v>122</v>
      </c>
      <c r="FI23" s="14" t="s">
        <v>122</v>
      </c>
      <c r="FJ23" s="14" t="s">
        <v>122</v>
      </c>
      <c r="FK23" s="14" t="s">
        <v>122</v>
      </c>
      <c r="FL23" s="14" t="s">
        <v>122</v>
      </c>
      <c r="FM23" s="14" t="s">
        <v>122</v>
      </c>
      <c r="FN23" s="14" t="s">
        <v>122</v>
      </c>
      <c r="FO23" s="14" t="s">
        <v>122</v>
      </c>
      <c r="FP23" s="14" t="s">
        <v>122</v>
      </c>
      <c r="FQ23" s="14" t="s">
        <v>122</v>
      </c>
      <c r="FR23" s="14" t="s">
        <v>1022</v>
      </c>
      <c r="FS23" s="14" t="s">
        <v>1098</v>
      </c>
      <c r="FT23" s="14" t="s">
        <v>122</v>
      </c>
      <c r="FU23" s="14" t="s">
        <v>122</v>
      </c>
      <c r="FV23" s="14" t="s">
        <v>143</v>
      </c>
      <c r="FW23" s="14" t="s">
        <v>122</v>
      </c>
      <c r="FX23" s="14" t="s">
        <v>122</v>
      </c>
      <c r="FY23" s="14" t="s">
        <v>122</v>
      </c>
      <c r="FZ23" s="14" t="s">
        <v>122</v>
      </c>
      <c r="GA23" s="14" t="s">
        <v>122</v>
      </c>
      <c r="GC23" s="14" t="s">
        <v>1024</v>
      </c>
      <c r="GD23" s="14" t="s">
        <v>122</v>
      </c>
      <c r="GE23" s="14" t="s">
        <v>1206</v>
      </c>
      <c r="GF23" s="14" t="s">
        <v>203</v>
      </c>
      <c r="GG23" s="14" t="s">
        <v>1111</v>
      </c>
      <c r="GI23" s="14" t="s">
        <v>122</v>
      </c>
      <c r="GV23" s="14" t="s">
        <v>1000</v>
      </c>
      <c r="GW23" s="14" t="s">
        <v>1314</v>
      </c>
      <c r="GX23" s="14" t="s">
        <v>122</v>
      </c>
      <c r="GY23" s="14" t="s">
        <v>1025</v>
      </c>
      <c r="GZ23" s="14" t="s">
        <v>1224</v>
      </c>
      <c r="HA23" s="14" t="s">
        <v>122</v>
      </c>
      <c r="HB23" s="14" t="s">
        <v>122</v>
      </c>
      <c r="HC23" s="14" t="s">
        <v>122</v>
      </c>
      <c r="HD23" s="14" t="s">
        <v>143</v>
      </c>
      <c r="HE23" s="14" t="s">
        <v>122</v>
      </c>
      <c r="HF23" s="14" t="s">
        <v>143</v>
      </c>
      <c r="HG23" s="14" t="s">
        <v>122</v>
      </c>
      <c r="HH23" s="14" t="s">
        <v>143</v>
      </c>
      <c r="HI23" s="14" t="s">
        <v>143</v>
      </c>
      <c r="HJ23" s="14" t="s">
        <v>122</v>
      </c>
      <c r="HK23" s="14" t="s">
        <v>122</v>
      </c>
      <c r="HL23" s="14" t="s">
        <v>122</v>
      </c>
      <c r="HM23" s="14" t="s">
        <v>122</v>
      </c>
      <c r="HN23" s="14" t="s">
        <v>122</v>
      </c>
      <c r="HO23" s="14" t="s">
        <v>122</v>
      </c>
      <c r="HP23" s="14" t="s">
        <v>122</v>
      </c>
      <c r="HQ23" s="14" t="s">
        <v>158</v>
      </c>
      <c r="HR23" s="14" t="s">
        <v>143</v>
      </c>
      <c r="HS23" s="14" t="s">
        <v>122</v>
      </c>
      <c r="HT23" s="14" t="s">
        <v>122</v>
      </c>
      <c r="HU23" s="14" t="s">
        <v>122</v>
      </c>
      <c r="HV23" s="14" t="s">
        <v>122</v>
      </c>
      <c r="HW23" s="14" t="s">
        <v>122</v>
      </c>
      <c r="HX23" s="14" t="s">
        <v>122</v>
      </c>
      <c r="HY23" s="14" t="s">
        <v>122</v>
      </c>
      <c r="HZ23" s="14" t="s">
        <v>122</v>
      </c>
      <c r="IA23" s="14" t="s">
        <v>122</v>
      </c>
      <c r="IB23" s="14" t="s">
        <v>122</v>
      </c>
      <c r="IC23" s="14" t="s">
        <v>121</v>
      </c>
      <c r="ID23" s="14" t="s">
        <v>1179</v>
      </c>
      <c r="IE23" s="14" t="s">
        <v>122</v>
      </c>
      <c r="IF23" s="14" t="s">
        <v>143</v>
      </c>
      <c r="IG23" s="14" t="s">
        <v>122</v>
      </c>
      <c r="IH23" s="14" t="s">
        <v>143</v>
      </c>
      <c r="II23" s="14" t="s">
        <v>122</v>
      </c>
      <c r="IJ23" s="14" t="s">
        <v>122</v>
      </c>
      <c r="IK23" s="14" t="s">
        <v>122</v>
      </c>
      <c r="IL23" s="14" t="s">
        <v>122</v>
      </c>
      <c r="IM23" s="14" t="s">
        <v>122</v>
      </c>
      <c r="IN23" s="14" t="s">
        <v>122</v>
      </c>
      <c r="IO23" s="14" t="s">
        <v>122</v>
      </c>
      <c r="IP23" s="14" t="s">
        <v>122</v>
      </c>
      <c r="IQ23" s="14" t="s">
        <v>122</v>
      </c>
      <c r="IR23" s="14" t="s">
        <v>122</v>
      </c>
      <c r="IS23" s="14" t="s">
        <v>122</v>
      </c>
      <c r="IT23" s="14" t="s">
        <v>143</v>
      </c>
      <c r="JG23" s="14" t="s">
        <v>171</v>
      </c>
      <c r="JH23" s="14" t="s">
        <v>122</v>
      </c>
      <c r="JI23" s="14" t="s">
        <v>122</v>
      </c>
      <c r="JJ23" s="14" t="s">
        <v>122</v>
      </c>
      <c r="JK23" s="14" t="s">
        <v>122</v>
      </c>
      <c r="JL23" s="14" t="s">
        <v>122</v>
      </c>
      <c r="JM23" s="14" t="s">
        <v>143</v>
      </c>
      <c r="JN23" s="14" t="s">
        <v>122</v>
      </c>
      <c r="JO23" s="14" t="s">
        <v>122</v>
      </c>
      <c r="JP23" s="14" t="s">
        <v>122</v>
      </c>
      <c r="JR23" s="14" t="s">
        <v>143</v>
      </c>
      <c r="JS23" s="14" t="s">
        <v>181</v>
      </c>
      <c r="JT23" s="14" t="s">
        <v>143</v>
      </c>
      <c r="JU23" s="14" t="s">
        <v>122</v>
      </c>
      <c r="JV23" s="14" t="s">
        <v>143</v>
      </c>
      <c r="JW23" s="14" t="s">
        <v>122</v>
      </c>
      <c r="JX23" s="14" t="s">
        <v>122</v>
      </c>
      <c r="JY23" s="14" t="s">
        <v>122</v>
      </c>
      <c r="JZ23" s="14" t="s">
        <v>122</v>
      </c>
      <c r="KA23" s="14" t="s">
        <v>122</v>
      </c>
      <c r="KB23" s="14" t="s">
        <v>122</v>
      </c>
      <c r="KC23" s="14" t="s">
        <v>122</v>
      </c>
      <c r="KD23" s="14" t="s">
        <v>122</v>
      </c>
      <c r="KE23" s="14" t="s">
        <v>122</v>
      </c>
      <c r="KF23" s="14" t="s">
        <v>122</v>
      </c>
      <c r="KG23" s="14" t="s">
        <v>122</v>
      </c>
      <c r="KH23" s="14" t="s">
        <v>122</v>
      </c>
      <c r="KI23" s="14" t="s">
        <v>122</v>
      </c>
      <c r="KJ23" s="14" t="s">
        <v>122</v>
      </c>
      <c r="KK23" s="14" t="s">
        <v>122</v>
      </c>
      <c r="KL23" s="14" t="s">
        <v>122</v>
      </c>
      <c r="KM23" s="14" t="s">
        <v>122</v>
      </c>
      <c r="KN23" s="14" t="s">
        <v>177</v>
      </c>
      <c r="KO23" s="14" t="s">
        <v>122</v>
      </c>
      <c r="KP23" s="14" t="s">
        <v>122</v>
      </c>
      <c r="KQ23" s="14" t="s">
        <v>122</v>
      </c>
      <c r="KR23" s="14" t="s">
        <v>122</v>
      </c>
      <c r="KS23" s="14" t="s">
        <v>122</v>
      </c>
      <c r="KT23" s="14" t="s">
        <v>122</v>
      </c>
      <c r="KU23" s="14" t="s">
        <v>122</v>
      </c>
      <c r="KV23" s="14" t="s">
        <v>122</v>
      </c>
      <c r="KW23" s="14" t="s">
        <v>122</v>
      </c>
      <c r="KX23" s="14" t="s">
        <v>143</v>
      </c>
      <c r="KY23" s="14" t="s">
        <v>122</v>
      </c>
      <c r="KZ23" s="14" t="s">
        <v>122</v>
      </c>
      <c r="LA23" s="14" t="s">
        <v>122</v>
      </c>
      <c r="LB23" s="14" t="s">
        <v>241</v>
      </c>
      <c r="LC23" s="14" t="s">
        <v>122</v>
      </c>
      <c r="LD23" s="14" t="s">
        <v>122</v>
      </c>
      <c r="LE23" s="14" t="s">
        <v>143</v>
      </c>
      <c r="LF23" s="14" t="s">
        <v>122</v>
      </c>
      <c r="LG23" s="14" t="s">
        <v>122</v>
      </c>
      <c r="LH23" s="14" t="s">
        <v>122</v>
      </c>
      <c r="LI23" s="14" t="s">
        <v>122</v>
      </c>
      <c r="LJ23" s="14" t="s">
        <v>122</v>
      </c>
      <c r="LK23" s="14" t="s">
        <v>122</v>
      </c>
      <c r="LL23" s="14" t="s">
        <v>122</v>
      </c>
      <c r="LM23" s="14" t="s">
        <v>122</v>
      </c>
      <c r="LN23" s="14" t="s">
        <v>122</v>
      </c>
      <c r="LO23" s="14" t="s">
        <v>122</v>
      </c>
      <c r="LP23" s="14" t="s">
        <v>201</v>
      </c>
      <c r="LQ23" s="14" t="s">
        <v>143</v>
      </c>
      <c r="LR23" s="14" t="s">
        <v>122</v>
      </c>
      <c r="LS23" s="14" t="s">
        <v>122</v>
      </c>
      <c r="LT23" s="14" t="s">
        <v>122</v>
      </c>
      <c r="LU23" s="14" t="s">
        <v>122</v>
      </c>
      <c r="LV23" s="14" t="s">
        <v>122</v>
      </c>
      <c r="LW23" s="14" t="s">
        <v>122</v>
      </c>
      <c r="LX23" s="14" t="s">
        <v>122</v>
      </c>
      <c r="LY23" s="14" t="s">
        <v>122</v>
      </c>
      <c r="LZ23" s="14" t="s">
        <v>122</v>
      </c>
      <c r="MA23" s="14" t="s">
        <v>122</v>
      </c>
      <c r="MB23" s="14" t="s">
        <v>122</v>
      </c>
      <c r="MC23" s="14" t="s">
        <v>122</v>
      </c>
      <c r="MD23" s="14" t="s">
        <v>122</v>
      </c>
      <c r="ME23" s="14" t="s">
        <v>122</v>
      </c>
      <c r="MF23" s="14" t="s">
        <v>122</v>
      </c>
      <c r="MG23" s="14" t="s">
        <v>122</v>
      </c>
      <c r="MH23" s="14" t="s">
        <v>143</v>
      </c>
      <c r="MI23" s="14" t="s">
        <v>263</v>
      </c>
      <c r="MJ23" s="14" t="s">
        <v>122</v>
      </c>
      <c r="MK23" s="14" t="s">
        <v>122</v>
      </c>
      <c r="ML23" s="14" t="s">
        <v>143</v>
      </c>
      <c r="MM23" s="14" t="s">
        <v>122</v>
      </c>
      <c r="MN23" s="14" t="s">
        <v>122</v>
      </c>
      <c r="MO23" s="14" t="s">
        <v>122</v>
      </c>
      <c r="MP23" s="14" t="s">
        <v>122</v>
      </c>
      <c r="MQ23" s="14" t="s">
        <v>122</v>
      </c>
      <c r="MR23" s="14" t="s">
        <v>122</v>
      </c>
      <c r="MS23" s="14" t="s">
        <v>225</v>
      </c>
      <c r="MT23" s="14" t="s">
        <v>122</v>
      </c>
      <c r="MU23" s="14" t="s">
        <v>122</v>
      </c>
      <c r="MV23" s="14" t="s">
        <v>122</v>
      </c>
      <c r="MW23" s="14" t="s">
        <v>122</v>
      </c>
      <c r="MX23" s="14" t="s">
        <v>122</v>
      </c>
      <c r="MY23" s="14" t="s">
        <v>122</v>
      </c>
      <c r="MZ23" s="14" t="s">
        <v>122</v>
      </c>
      <c r="NA23" s="14" t="s">
        <v>122</v>
      </c>
      <c r="NB23" s="14" t="s">
        <v>122</v>
      </c>
      <c r="NC23" s="14" t="s">
        <v>122</v>
      </c>
      <c r="ND23" s="14" t="s">
        <v>122</v>
      </c>
      <c r="NE23" s="14" t="s">
        <v>122</v>
      </c>
      <c r="NF23" s="14" t="s">
        <v>122</v>
      </c>
      <c r="NG23" s="14" t="s">
        <v>122</v>
      </c>
      <c r="NH23" s="14" t="s">
        <v>122</v>
      </c>
      <c r="NI23" s="14" t="s">
        <v>122</v>
      </c>
      <c r="NJ23" s="14" t="s">
        <v>122</v>
      </c>
      <c r="NK23" s="14" t="s">
        <v>143</v>
      </c>
      <c r="NL23" s="14" t="s">
        <v>122</v>
      </c>
      <c r="NM23" s="14" t="s">
        <v>122</v>
      </c>
      <c r="NN23" s="14" t="s">
        <v>122</v>
      </c>
      <c r="NO23" s="14" t="s">
        <v>225</v>
      </c>
      <c r="NP23" s="14" t="s">
        <v>122</v>
      </c>
      <c r="NQ23" s="14" t="s">
        <v>122</v>
      </c>
      <c r="NR23" s="14" t="s">
        <v>122</v>
      </c>
      <c r="NS23" s="14" t="s">
        <v>122</v>
      </c>
      <c r="NT23" s="14" t="s">
        <v>122</v>
      </c>
      <c r="NU23" s="14" t="s">
        <v>122</v>
      </c>
      <c r="NV23" s="14" t="s">
        <v>122</v>
      </c>
      <c r="NW23" s="14" t="s">
        <v>122</v>
      </c>
      <c r="NX23" s="14" t="s">
        <v>122</v>
      </c>
      <c r="NY23" s="14" t="s">
        <v>122</v>
      </c>
      <c r="NZ23" s="14" t="s">
        <v>122</v>
      </c>
      <c r="OA23" s="14" t="s">
        <v>122</v>
      </c>
      <c r="OB23" s="14" t="s">
        <v>122</v>
      </c>
      <c r="OC23" s="14" t="s">
        <v>122</v>
      </c>
      <c r="OD23" s="14" t="s">
        <v>122</v>
      </c>
      <c r="OE23" s="14" t="s">
        <v>122</v>
      </c>
      <c r="OF23" s="14" t="s">
        <v>122</v>
      </c>
      <c r="OG23" s="14" t="s">
        <v>143</v>
      </c>
      <c r="OH23" s="14" t="s">
        <v>122</v>
      </c>
      <c r="OI23" s="14" t="s">
        <v>122</v>
      </c>
      <c r="OJ23" s="14" t="s">
        <v>122</v>
      </c>
      <c r="OK23" s="14" t="s">
        <v>122</v>
      </c>
      <c r="OL23" s="14" t="s">
        <v>1225</v>
      </c>
      <c r="OM23" s="14" t="s">
        <v>122</v>
      </c>
      <c r="ON23" s="14" t="s">
        <v>143</v>
      </c>
      <c r="OO23" s="14" t="s">
        <v>122</v>
      </c>
      <c r="OP23" s="14" t="s">
        <v>122</v>
      </c>
      <c r="OQ23" s="14" t="s">
        <v>122</v>
      </c>
      <c r="OR23" s="14" t="s">
        <v>122</v>
      </c>
      <c r="OS23" s="14" t="s">
        <v>122</v>
      </c>
      <c r="OT23" s="14" t="s">
        <v>122</v>
      </c>
      <c r="OU23" s="14" t="s">
        <v>122</v>
      </c>
      <c r="OV23" s="14" t="s">
        <v>143</v>
      </c>
      <c r="OW23" s="14" t="s">
        <v>122</v>
      </c>
      <c r="OX23" s="14" t="s">
        <v>122</v>
      </c>
      <c r="OY23" s="14" t="s">
        <v>122</v>
      </c>
      <c r="OZ23" s="14" t="s">
        <v>122</v>
      </c>
      <c r="PA23" s="14" t="s">
        <v>122</v>
      </c>
      <c r="PB23" s="14" t="s">
        <v>122</v>
      </c>
      <c r="PC23" s="14" t="s">
        <v>143</v>
      </c>
      <c r="PD23" s="14" t="s">
        <v>122</v>
      </c>
      <c r="PE23" s="14" t="s">
        <v>122</v>
      </c>
      <c r="PF23" s="14" t="s">
        <v>122</v>
      </c>
      <c r="PG23" s="14" t="s">
        <v>122</v>
      </c>
      <c r="PH23" s="14" t="s">
        <v>122</v>
      </c>
      <c r="PI23" s="14" t="s">
        <v>122</v>
      </c>
      <c r="PJ23" s="14" t="s">
        <v>122</v>
      </c>
      <c r="PL23" s="14" t="s">
        <v>143</v>
      </c>
      <c r="PM23" s="14" t="s">
        <v>1181</v>
      </c>
      <c r="PN23" s="14" t="s">
        <v>122</v>
      </c>
      <c r="PO23" s="14" t="s">
        <v>122</v>
      </c>
      <c r="PP23" s="14" t="s">
        <v>143</v>
      </c>
      <c r="PQ23" s="14" t="s">
        <v>122</v>
      </c>
      <c r="PR23" s="14" t="s">
        <v>122</v>
      </c>
      <c r="PS23" s="14" t="s">
        <v>122</v>
      </c>
      <c r="PT23" s="14" t="s">
        <v>122</v>
      </c>
      <c r="PU23" s="14" t="s">
        <v>122</v>
      </c>
      <c r="PV23" s="14" t="s">
        <v>122</v>
      </c>
      <c r="PW23" s="14" t="s">
        <v>122</v>
      </c>
      <c r="PX23" s="14" t="s">
        <v>122</v>
      </c>
      <c r="PY23" s="14" t="s">
        <v>122</v>
      </c>
      <c r="PZ23" s="14" t="s">
        <v>122</v>
      </c>
      <c r="QA23" s="14" t="s">
        <v>122</v>
      </c>
      <c r="QB23" s="14" t="s">
        <v>122</v>
      </c>
      <c r="QC23" s="14" t="s">
        <v>122</v>
      </c>
      <c r="QD23" s="14" t="s">
        <v>122</v>
      </c>
      <c r="QE23" s="14" t="s">
        <v>1029</v>
      </c>
      <c r="QF23" s="14" t="s">
        <v>143</v>
      </c>
      <c r="QG23" s="14" t="s">
        <v>122</v>
      </c>
      <c r="QH23" s="14" t="s">
        <v>122</v>
      </c>
      <c r="QI23" s="14" t="s">
        <v>122</v>
      </c>
      <c r="QJ23" s="14" t="s">
        <v>122</v>
      </c>
      <c r="QK23" s="14" t="s">
        <v>122</v>
      </c>
      <c r="QL23" s="14" t="s">
        <v>122</v>
      </c>
      <c r="QM23" s="14" t="s">
        <v>122</v>
      </c>
      <c r="QN23" s="14" t="s">
        <v>122</v>
      </c>
      <c r="QO23" s="14" t="s">
        <v>122</v>
      </c>
      <c r="QP23" s="14" t="s">
        <v>122</v>
      </c>
      <c r="QR23" s="14" t="s">
        <v>122</v>
      </c>
      <c r="SB23" s="14" t="s">
        <v>1226</v>
      </c>
      <c r="SC23" s="14" t="s">
        <v>122</v>
      </c>
      <c r="SD23" s="14" t="s">
        <v>122</v>
      </c>
      <c r="SE23" s="14" t="s">
        <v>122</v>
      </c>
      <c r="SF23" s="14" t="s">
        <v>143</v>
      </c>
      <c r="SG23" s="14" t="s">
        <v>122</v>
      </c>
      <c r="SH23" s="14" t="s">
        <v>122</v>
      </c>
      <c r="SI23" s="14" t="s">
        <v>122</v>
      </c>
      <c r="SJ23" s="14" t="s">
        <v>122</v>
      </c>
      <c r="SK23" s="14" t="s">
        <v>122</v>
      </c>
      <c r="SL23" s="14" t="s">
        <v>122</v>
      </c>
      <c r="SM23" s="14" t="s">
        <v>122</v>
      </c>
      <c r="SN23" s="14" t="s">
        <v>122</v>
      </c>
      <c r="SP23" s="14" t="s">
        <v>1033</v>
      </c>
    </row>
    <row r="24" spans="1:510" x14ac:dyDescent="0.2">
      <c r="A24" s="14" t="s">
        <v>858</v>
      </c>
      <c r="B24" s="14" t="s">
        <v>1227</v>
      </c>
      <c r="C24" s="14" t="s">
        <v>1228</v>
      </c>
      <c r="D24" s="14" t="s">
        <v>1015</v>
      </c>
      <c r="E24" s="14" t="s">
        <v>1015</v>
      </c>
      <c r="F24" s="14" t="s">
        <v>184</v>
      </c>
      <c r="G24" s="14" t="s">
        <v>143</v>
      </c>
      <c r="H24" s="14" t="s">
        <v>166</v>
      </c>
      <c r="I24" s="14" t="s">
        <v>167</v>
      </c>
      <c r="J24" s="14" t="s">
        <v>167</v>
      </c>
      <c r="K24" s="14" t="s">
        <v>1229</v>
      </c>
      <c r="L24" s="14" t="s">
        <v>1037</v>
      </c>
      <c r="M24" s="14" t="s">
        <v>3607</v>
      </c>
      <c r="N24" s="14" t="s">
        <v>146</v>
      </c>
      <c r="O24" s="14" t="s">
        <v>122</v>
      </c>
      <c r="P24" s="14" t="s">
        <v>122</v>
      </c>
      <c r="Q24" s="14" t="s">
        <v>174</v>
      </c>
      <c r="R24" s="14" t="s">
        <v>122</v>
      </c>
      <c r="S24" s="14" t="s">
        <v>122</v>
      </c>
      <c r="T24" s="14" t="s">
        <v>122</v>
      </c>
      <c r="U24" s="14" t="s">
        <v>122</v>
      </c>
      <c r="V24" s="14" t="s">
        <v>122</v>
      </c>
      <c r="W24" s="14" t="s">
        <v>143</v>
      </c>
      <c r="X24" s="14" t="s">
        <v>122</v>
      </c>
      <c r="Y24" s="14" t="s">
        <v>122</v>
      </c>
      <c r="Z24" s="14" t="s">
        <v>122</v>
      </c>
      <c r="AA24" s="14" t="s">
        <v>148</v>
      </c>
      <c r="AB24" s="14" t="s">
        <v>152</v>
      </c>
      <c r="AC24" s="14" t="s">
        <v>150</v>
      </c>
      <c r="AD24" s="14" t="s">
        <v>150</v>
      </c>
      <c r="AE24" s="14" t="s">
        <v>214</v>
      </c>
      <c r="AF24" s="14" t="s">
        <v>214</v>
      </c>
      <c r="AG24" s="14" t="s">
        <v>214</v>
      </c>
      <c r="AH24" s="14" t="s">
        <v>214</v>
      </c>
      <c r="AI24" s="14" t="s">
        <v>150</v>
      </c>
      <c r="AJ24" s="14" t="s">
        <v>152</v>
      </c>
      <c r="AK24" s="14" t="s">
        <v>150</v>
      </c>
      <c r="AL24" s="14" t="s">
        <v>214</v>
      </c>
      <c r="AM24" s="14" t="s">
        <v>152</v>
      </c>
      <c r="AN24" s="14" t="s">
        <v>154</v>
      </c>
      <c r="AO24" s="14" t="s">
        <v>143</v>
      </c>
      <c r="AP24" s="14" t="s">
        <v>122</v>
      </c>
      <c r="AQ24" s="14" t="s">
        <v>122</v>
      </c>
      <c r="AR24" s="14" t="s">
        <v>122</v>
      </c>
      <c r="AS24" s="14" t="s">
        <v>122</v>
      </c>
      <c r="AU24" s="14" t="s">
        <v>215</v>
      </c>
      <c r="AV24" s="14" t="s">
        <v>122</v>
      </c>
      <c r="AW24" s="14" t="s">
        <v>122</v>
      </c>
      <c r="AX24" s="14" t="s">
        <v>122</v>
      </c>
      <c r="AY24" s="14" t="s">
        <v>122</v>
      </c>
      <c r="AZ24" s="14" t="s">
        <v>143</v>
      </c>
      <c r="BA24" s="14" t="s">
        <v>122</v>
      </c>
      <c r="BB24" s="14" t="s">
        <v>122</v>
      </c>
      <c r="BC24" s="14" t="s">
        <v>203</v>
      </c>
      <c r="BD24" s="14" t="s">
        <v>167</v>
      </c>
      <c r="BE24" s="14" t="s">
        <v>1039</v>
      </c>
      <c r="BF24" s="14" t="s">
        <v>175</v>
      </c>
      <c r="BG24" s="14" t="s">
        <v>143</v>
      </c>
      <c r="BH24" s="14" t="s">
        <v>143</v>
      </c>
      <c r="BI24" s="14" t="s">
        <v>122</v>
      </c>
      <c r="BJ24" s="14" t="s">
        <v>122</v>
      </c>
      <c r="BK24" s="14" t="s">
        <v>122</v>
      </c>
      <c r="BL24" s="14" t="s">
        <v>122</v>
      </c>
      <c r="BM24" s="14" t="s">
        <v>122</v>
      </c>
      <c r="BN24" s="14" t="s">
        <v>122</v>
      </c>
      <c r="BO24" s="14" t="s">
        <v>122</v>
      </c>
      <c r="BP24" s="14" t="s">
        <v>122</v>
      </c>
      <c r="BQ24" s="14" t="s">
        <v>122</v>
      </c>
      <c r="BR24" s="14" t="s">
        <v>122</v>
      </c>
      <c r="BS24" s="14" t="s">
        <v>122</v>
      </c>
      <c r="BT24" s="14" t="s">
        <v>122</v>
      </c>
      <c r="BU24" s="14" t="s">
        <v>250</v>
      </c>
      <c r="BV24" s="14" t="s">
        <v>1071</v>
      </c>
      <c r="BW24" s="14" t="s">
        <v>278</v>
      </c>
      <c r="BX24" s="14" t="s">
        <v>122</v>
      </c>
      <c r="BY24" s="14" t="s">
        <v>143</v>
      </c>
      <c r="BZ24" s="14" t="s">
        <v>122</v>
      </c>
      <c r="CA24" s="14" t="s">
        <v>122</v>
      </c>
      <c r="CB24" s="14" t="s">
        <v>122</v>
      </c>
      <c r="CC24" s="14" t="s">
        <v>122</v>
      </c>
      <c r="CD24" s="14" t="s">
        <v>122</v>
      </c>
      <c r="CE24" s="14" t="s">
        <v>122</v>
      </c>
      <c r="CF24" s="14" t="s">
        <v>122</v>
      </c>
      <c r="CG24" s="14" t="s">
        <v>122</v>
      </c>
      <c r="CH24" s="14" t="s">
        <v>122</v>
      </c>
      <c r="CI24" s="14" t="s">
        <v>122</v>
      </c>
      <c r="CJ24" s="14" t="s">
        <v>122</v>
      </c>
      <c r="CK24" s="14" t="s">
        <v>122</v>
      </c>
      <c r="CL24" s="14" t="s">
        <v>122</v>
      </c>
      <c r="CM24" s="14" t="s">
        <v>122</v>
      </c>
      <c r="CN24" s="14" t="s">
        <v>122</v>
      </c>
      <c r="CO24" s="14" t="s">
        <v>122</v>
      </c>
      <c r="CP24" s="14" t="s">
        <v>122</v>
      </c>
      <c r="CQ24" s="14" t="s">
        <v>122</v>
      </c>
      <c r="CR24" s="14" t="s">
        <v>122</v>
      </c>
      <c r="CS24" s="14" t="s">
        <v>143</v>
      </c>
      <c r="CT24" s="14" t="s">
        <v>1042</v>
      </c>
      <c r="DG24" s="14" t="s">
        <v>1230</v>
      </c>
      <c r="DH24" s="14" t="s">
        <v>1230</v>
      </c>
      <c r="DJ24" s="14" t="s">
        <v>1019</v>
      </c>
      <c r="DK24" s="14" t="s">
        <v>1019</v>
      </c>
      <c r="DL24" s="14" t="s">
        <v>122</v>
      </c>
      <c r="DM24" s="14" t="s">
        <v>122</v>
      </c>
      <c r="DN24" s="14" t="s">
        <v>611</v>
      </c>
      <c r="DO24" s="14" t="s">
        <v>122</v>
      </c>
      <c r="DP24" s="14" t="s">
        <v>143</v>
      </c>
      <c r="DQ24" s="14" t="s">
        <v>122</v>
      </c>
      <c r="DR24" s="14" t="s">
        <v>122</v>
      </c>
      <c r="DS24" s="14" t="s">
        <v>122</v>
      </c>
      <c r="DT24" s="14" t="s">
        <v>122</v>
      </c>
      <c r="DU24" s="14" t="s">
        <v>122</v>
      </c>
      <c r="DV24" s="14" t="s">
        <v>122</v>
      </c>
      <c r="DW24" s="14" t="s">
        <v>122</v>
      </c>
      <c r="DX24" s="14" t="s">
        <v>122</v>
      </c>
      <c r="DY24" s="14" t="s">
        <v>122</v>
      </c>
      <c r="DZ24" s="14" t="s">
        <v>617</v>
      </c>
      <c r="EA24" s="14" t="s">
        <v>143</v>
      </c>
      <c r="EB24" s="14" t="s">
        <v>122</v>
      </c>
      <c r="EC24" s="14" t="s">
        <v>122</v>
      </c>
      <c r="ED24" s="14" t="s">
        <v>122</v>
      </c>
      <c r="EE24" s="14" t="s">
        <v>122</v>
      </c>
      <c r="EF24" s="14" t="s">
        <v>122</v>
      </c>
      <c r="EG24" s="14" t="s">
        <v>122</v>
      </c>
      <c r="EH24" s="14" t="s">
        <v>122</v>
      </c>
      <c r="EI24" s="14" t="s">
        <v>122</v>
      </c>
      <c r="EJ24" s="14" t="s">
        <v>122</v>
      </c>
      <c r="EK24" s="14" t="s">
        <v>1160</v>
      </c>
      <c r="EL24" s="14" t="s">
        <v>122</v>
      </c>
      <c r="FC24" s="14" t="s">
        <v>251</v>
      </c>
      <c r="FD24" s="14" t="s">
        <v>143</v>
      </c>
      <c r="FE24" s="14" t="s">
        <v>143</v>
      </c>
      <c r="FF24" s="14" t="s">
        <v>143</v>
      </c>
      <c r="FG24" s="14" t="s">
        <v>122</v>
      </c>
      <c r="FH24" s="14" t="s">
        <v>122</v>
      </c>
      <c r="FI24" s="14" t="s">
        <v>122</v>
      </c>
      <c r="FJ24" s="14" t="s">
        <v>122</v>
      </c>
      <c r="FK24" s="14" t="s">
        <v>122</v>
      </c>
      <c r="FL24" s="14" t="s">
        <v>122</v>
      </c>
      <c r="FM24" s="14" t="s">
        <v>122</v>
      </c>
      <c r="FN24" s="14" t="s">
        <v>122</v>
      </c>
      <c r="FO24" s="14" t="s">
        <v>122</v>
      </c>
      <c r="FP24" s="14" t="s">
        <v>122</v>
      </c>
      <c r="FQ24" s="14" t="s">
        <v>122</v>
      </c>
      <c r="FR24" s="14" t="s">
        <v>1083</v>
      </c>
      <c r="FS24" s="14" t="s">
        <v>1098</v>
      </c>
      <c r="FT24" s="14" t="s">
        <v>122</v>
      </c>
      <c r="FU24" s="14" t="s">
        <v>122</v>
      </c>
      <c r="FV24" s="14" t="s">
        <v>143</v>
      </c>
      <c r="FW24" s="14" t="s">
        <v>122</v>
      </c>
      <c r="FX24" s="14" t="s">
        <v>122</v>
      </c>
      <c r="FY24" s="14" t="s">
        <v>122</v>
      </c>
      <c r="FZ24" s="14" t="s">
        <v>122</v>
      </c>
      <c r="GA24" s="14" t="s">
        <v>122</v>
      </c>
      <c r="GC24" s="14" t="s">
        <v>1024</v>
      </c>
      <c r="GD24" s="14" t="s">
        <v>122</v>
      </c>
      <c r="GE24" s="14" t="s">
        <v>1206</v>
      </c>
      <c r="GF24" s="14" t="s">
        <v>203</v>
      </c>
      <c r="GG24" s="14" t="s">
        <v>1111</v>
      </c>
      <c r="GI24" s="14" t="s">
        <v>122</v>
      </c>
      <c r="GY24" s="14" t="s">
        <v>1057</v>
      </c>
      <c r="GZ24" s="14" t="s">
        <v>1231</v>
      </c>
      <c r="HA24" s="14" t="s">
        <v>122</v>
      </c>
      <c r="HB24" s="14" t="s">
        <v>143</v>
      </c>
      <c r="HC24" s="14" t="s">
        <v>143</v>
      </c>
      <c r="HD24" s="14" t="s">
        <v>122</v>
      </c>
      <c r="HE24" s="14" t="s">
        <v>122</v>
      </c>
      <c r="HF24" s="14" t="s">
        <v>143</v>
      </c>
      <c r="HG24" s="14" t="s">
        <v>122</v>
      </c>
      <c r="HH24" s="14" t="s">
        <v>122</v>
      </c>
      <c r="HI24" s="14" t="s">
        <v>122</v>
      </c>
      <c r="HJ24" s="14" t="s">
        <v>122</v>
      </c>
      <c r="HK24" s="14" t="s">
        <v>122</v>
      </c>
      <c r="HL24" s="14" t="s">
        <v>122</v>
      </c>
      <c r="HM24" s="14" t="s">
        <v>122</v>
      </c>
      <c r="HN24" s="14" t="s">
        <v>122</v>
      </c>
      <c r="HO24" s="14" t="s">
        <v>122</v>
      </c>
      <c r="HP24" s="14" t="s">
        <v>122</v>
      </c>
      <c r="HQ24" s="14" t="s">
        <v>178</v>
      </c>
      <c r="HR24" s="14" t="s">
        <v>122</v>
      </c>
      <c r="HS24" s="14" t="s">
        <v>143</v>
      </c>
      <c r="HT24" s="14" t="s">
        <v>122</v>
      </c>
      <c r="HU24" s="14" t="s">
        <v>122</v>
      </c>
      <c r="HV24" s="14" t="s">
        <v>122</v>
      </c>
      <c r="HW24" s="14" t="s">
        <v>122</v>
      </c>
      <c r="HX24" s="14" t="s">
        <v>122</v>
      </c>
      <c r="HY24" s="14" t="s">
        <v>122</v>
      </c>
      <c r="HZ24" s="14" t="s">
        <v>122</v>
      </c>
      <c r="IA24" s="14" t="s">
        <v>122</v>
      </c>
      <c r="IB24" s="14" t="s">
        <v>122</v>
      </c>
      <c r="ID24" s="14" t="s">
        <v>1232</v>
      </c>
      <c r="IE24" s="14" t="s">
        <v>122</v>
      </c>
      <c r="IF24" s="14" t="s">
        <v>143</v>
      </c>
      <c r="IG24" s="14" t="s">
        <v>122</v>
      </c>
      <c r="IH24" s="14" t="s">
        <v>122</v>
      </c>
      <c r="II24" s="14" t="s">
        <v>122</v>
      </c>
      <c r="IJ24" s="14" t="s">
        <v>122</v>
      </c>
      <c r="IK24" s="14" t="s">
        <v>122</v>
      </c>
      <c r="IL24" s="14" t="s">
        <v>122</v>
      </c>
      <c r="IM24" s="14" t="s">
        <v>143</v>
      </c>
      <c r="IN24" s="14" t="s">
        <v>122</v>
      </c>
      <c r="IO24" s="14" t="s">
        <v>122</v>
      </c>
      <c r="IP24" s="14" t="s">
        <v>122</v>
      </c>
      <c r="IQ24" s="14" t="s">
        <v>122</v>
      </c>
      <c r="IR24" s="14" t="s">
        <v>122</v>
      </c>
      <c r="IS24" s="14" t="s">
        <v>122</v>
      </c>
      <c r="IT24" s="14" t="s">
        <v>143</v>
      </c>
      <c r="JG24" s="14" t="s">
        <v>171</v>
      </c>
      <c r="JH24" s="14" t="s">
        <v>122</v>
      </c>
      <c r="JI24" s="14" t="s">
        <v>122</v>
      </c>
      <c r="JJ24" s="14" t="s">
        <v>122</v>
      </c>
      <c r="JK24" s="14" t="s">
        <v>122</v>
      </c>
      <c r="JL24" s="14" t="s">
        <v>122</v>
      </c>
      <c r="JM24" s="14" t="s">
        <v>143</v>
      </c>
      <c r="JN24" s="14" t="s">
        <v>122</v>
      </c>
      <c r="JO24" s="14" t="s">
        <v>122</v>
      </c>
      <c r="JP24" s="14" t="s">
        <v>122</v>
      </c>
      <c r="JR24" s="14" t="s">
        <v>143</v>
      </c>
      <c r="JS24" s="14" t="s">
        <v>161</v>
      </c>
      <c r="JT24" s="14" t="s">
        <v>143</v>
      </c>
      <c r="JU24" s="14" t="s">
        <v>122</v>
      </c>
      <c r="JV24" s="14" t="s">
        <v>143</v>
      </c>
      <c r="JW24" s="14" t="s">
        <v>122</v>
      </c>
      <c r="JX24" s="14" t="s">
        <v>122</v>
      </c>
      <c r="JY24" s="14" t="s">
        <v>122</v>
      </c>
      <c r="JZ24" s="14" t="s">
        <v>122</v>
      </c>
      <c r="KA24" s="14" t="s">
        <v>122</v>
      </c>
      <c r="KB24" s="14" t="s">
        <v>122</v>
      </c>
      <c r="KC24" s="14" t="s">
        <v>122</v>
      </c>
      <c r="KD24" s="14" t="s">
        <v>122</v>
      </c>
      <c r="KE24" s="14" t="s">
        <v>122</v>
      </c>
      <c r="KF24" s="14" t="s">
        <v>122</v>
      </c>
      <c r="KG24" s="14" t="s">
        <v>122</v>
      </c>
      <c r="KH24" s="14" t="s">
        <v>122</v>
      </c>
      <c r="KI24" s="14" t="s">
        <v>122</v>
      </c>
      <c r="KJ24" s="14" t="s">
        <v>122</v>
      </c>
      <c r="KK24" s="14" t="s">
        <v>122</v>
      </c>
      <c r="KL24" s="14" t="s">
        <v>122</v>
      </c>
      <c r="KM24" s="14" t="s">
        <v>122</v>
      </c>
      <c r="KN24" s="14" t="s">
        <v>177</v>
      </c>
      <c r="KO24" s="14" t="s">
        <v>122</v>
      </c>
      <c r="KP24" s="14" t="s">
        <v>122</v>
      </c>
      <c r="KQ24" s="14" t="s">
        <v>122</v>
      </c>
      <c r="KR24" s="14" t="s">
        <v>122</v>
      </c>
      <c r="KS24" s="14" t="s">
        <v>122</v>
      </c>
      <c r="KT24" s="14" t="s">
        <v>122</v>
      </c>
      <c r="KU24" s="14" t="s">
        <v>122</v>
      </c>
      <c r="KV24" s="14" t="s">
        <v>122</v>
      </c>
      <c r="KW24" s="14" t="s">
        <v>122</v>
      </c>
      <c r="KX24" s="14" t="s">
        <v>143</v>
      </c>
      <c r="KY24" s="14" t="s">
        <v>122</v>
      </c>
      <c r="KZ24" s="14" t="s">
        <v>122</v>
      </c>
      <c r="LA24" s="14" t="s">
        <v>122</v>
      </c>
      <c r="LB24" s="14" t="s">
        <v>177</v>
      </c>
      <c r="LC24" s="14" t="s">
        <v>122</v>
      </c>
      <c r="LD24" s="14" t="s">
        <v>122</v>
      </c>
      <c r="LE24" s="14" t="s">
        <v>122</v>
      </c>
      <c r="LF24" s="14" t="s">
        <v>122</v>
      </c>
      <c r="LG24" s="14" t="s">
        <v>122</v>
      </c>
      <c r="LH24" s="14" t="s">
        <v>122</v>
      </c>
      <c r="LI24" s="14" t="s">
        <v>122</v>
      </c>
      <c r="LJ24" s="14" t="s">
        <v>122</v>
      </c>
      <c r="LK24" s="14" t="s">
        <v>122</v>
      </c>
      <c r="LL24" s="14" t="s">
        <v>143</v>
      </c>
      <c r="LM24" s="14" t="s">
        <v>122</v>
      </c>
      <c r="LN24" s="14" t="s">
        <v>122</v>
      </c>
      <c r="LO24" s="14" t="s">
        <v>122</v>
      </c>
      <c r="LP24" s="14" t="s">
        <v>201</v>
      </c>
      <c r="LQ24" s="14" t="s">
        <v>143</v>
      </c>
      <c r="LR24" s="14" t="s">
        <v>122</v>
      </c>
      <c r="LS24" s="14" t="s">
        <v>122</v>
      </c>
      <c r="LT24" s="14" t="s">
        <v>122</v>
      </c>
      <c r="LU24" s="14" t="s">
        <v>122</v>
      </c>
      <c r="LV24" s="14" t="s">
        <v>122</v>
      </c>
      <c r="LW24" s="14" t="s">
        <v>122</v>
      </c>
      <c r="LX24" s="14" t="s">
        <v>122</v>
      </c>
      <c r="LY24" s="14" t="s">
        <v>122</v>
      </c>
      <c r="LZ24" s="14" t="s">
        <v>122</v>
      </c>
      <c r="MA24" s="14" t="s">
        <v>122</v>
      </c>
      <c r="MB24" s="14" t="s">
        <v>122</v>
      </c>
      <c r="MC24" s="14" t="s">
        <v>122</v>
      </c>
      <c r="MD24" s="14" t="s">
        <v>122</v>
      </c>
      <c r="ME24" s="14" t="s">
        <v>122</v>
      </c>
      <c r="MF24" s="14" t="s">
        <v>122</v>
      </c>
      <c r="MG24" s="14" t="s">
        <v>122</v>
      </c>
      <c r="MH24" s="14" t="s">
        <v>122</v>
      </c>
      <c r="MR24" s="14" t="s">
        <v>122</v>
      </c>
      <c r="MS24" s="14" t="s">
        <v>225</v>
      </c>
      <c r="MT24" s="14" t="s">
        <v>122</v>
      </c>
      <c r="MU24" s="14" t="s">
        <v>122</v>
      </c>
      <c r="MV24" s="14" t="s">
        <v>122</v>
      </c>
      <c r="MW24" s="14" t="s">
        <v>122</v>
      </c>
      <c r="MX24" s="14" t="s">
        <v>122</v>
      </c>
      <c r="MY24" s="14" t="s">
        <v>122</v>
      </c>
      <c r="MZ24" s="14" t="s">
        <v>122</v>
      </c>
      <c r="NA24" s="14" t="s">
        <v>122</v>
      </c>
      <c r="NB24" s="14" t="s">
        <v>122</v>
      </c>
      <c r="NC24" s="14" t="s">
        <v>122</v>
      </c>
      <c r="ND24" s="14" t="s">
        <v>122</v>
      </c>
      <c r="NE24" s="14" t="s">
        <v>122</v>
      </c>
      <c r="NF24" s="14" t="s">
        <v>122</v>
      </c>
      <c r="NG24" s="14" t="s">
        <v>122</v>
      </c>
      <c r="NH24" s="14" t="s">
        <v>122</v>
      </c>
      <c r="NI24" s="14" t="s">
        <v>122</v>
      </c>
      <c r="NJ24" s="14" t="s">
        <v>122</v>
      </c>
      <c r="NK24" s="14" t="s">
        <v>143</v>
      </c>
      <c r="NL24" s="14" t="s">
        <v>122</v>
      </c>
      <c r="NM24" s="14" t="s">
        <v>122</v>
      </c>
      <c r="NN24" s="14" t="s">
        <v>122</v>
      </c>
      <c r="NO24" s="14" t="s">
        <v>225</v>
      </c>
      <c r="NP24" s="14" t="s">
        <v>122</v>
      </c>
      <c r="NQ24" s="14" t="s">
        <v>122</v>
      </c>
      <c r="NR24" s="14" t="s">
        <v>122</v>
      </c>
      <c r="NS24" s="14" t="s">
        <v>122</v>
      </c>
      <c r="NT24" s="14" t="s">
        <v>122</v>
      </c>
      <c r="NU24" s="14" t="s">
        <v>122</v>
      </c>
      <c r="NV24" s="14" t="s">
        <v>122</v>
      </c>
      <c r="NW24" s="14" t="s">
        <v>122</v>
      </c>
      <c r="NX24" s="14" t="s">
        <v>122</v>
      </c>
      <c r="NY24" s="14" t="s">
        <v>122</v>
      </c>
      <c r="NZ24" s="14" t="s">
        <v>122</v>
      </c>
      <c r="OA24" s="14" t="s">
        <v>122</v>
      </c>
      <c r="OB24" s="14" t="s">
        <v>122</v>
      </c>
      <c r="OC24" s="14" t="s">
        <v>122</v>
      </c>
      <c r="OD24" s="14" t="s">
        <v>122</v>
      </c>
      <c r="OE24" s="14" t="s">
        <v>122</v>
      </c>
      <c r="OF24" s="14" t="s">
        <v>122</v>
      </c>
      <c r="OG24" s="14" t="s">
        <v>143</v>
      </c>
      <c r="OH24" s="14" t="s">
        <v>122</v>
      </c>
      <c r="OI24" s="14" t="s">
        <v>122</v>
      </c>
      <c r="OJ24" s="14" t="s">
        <v>122</v>
      </c>
      <c r="OK24" s="14" t="s">
        <v>143</v>
      </c>
      <c r="OL24" s="14" t="s">
        <v>1233</v>
      </c>
      <c r="OM24" s="14" t="s">
        <v>122</v>
      </c>
      <c r="ON24" s="14" t="s">
        <v>143</v>
      </c>
      <c r="OO24" s="14" t="s">
        <v>122</v>
      </c>
      <c r="OP24" s="14" t="s">
        <v>122</v>
      </c>
      <c r="OQ24" s="14" t="s">
        <v>122</v>
      </c>
      <c r="OR24" s="14" t="s">
        <v>122</v>
      </c>
      <c r="OS24" s="14" t="s">
        <v>143</v>
      </c>
      <c r="OT24" s="14" t="s">
        <v>122</v>
      </c>
      <c r="OU24" s="14" t="s">
        <v>122</v>
      </c>
      <c r="OV24" s="14" t="s">
        <v>143</v>
      </c>
      <c r="OW24" s="14" t="s">
        <v>143</v>
      </c>
      <c r="OX24" s="14" t="s">
        <v>122</v>
      </c>
      <c r="OY24" s="14" t="s">
        <v>122</v>
      </c>
      <c r="OZ24" s="14" t="s">
        <v>122</v>
      </c>
      <c r="PA24" s="14" t="s">
        <v>122</v>
      </c>
      <c r="PB24" s="14" t="s">
        <v>122</v>
      </c>
      <c r="PC24" s="14" t="s">
        <v>122</v>
      </c>
      <c r="PD24" s="14" t="s">
        <v>122</v>
      </c>
      <c r="PE24" s="14" t="s">
        <v>122</v>
      </c>
      <c r="PF24" s="14" t="s">
        <v>122</v>
      </c>
      <c r="PG24" s="14" t="s">
        <v>122</v>
      </c>
      <c r="PH24" s="14" t="s">
        <v>122</v>
      </c>
      <c r="PI24" s="14" t="s">
        <v>122</v>
      </c>
      <c r="PJ24" s="14" t="s">
        <v>122</v>
      </c>
      <c r="PL24" s="14" t="s">
        <v>143</v>
      </c>
      <c r="PM24" s="14" t="s">
        <v>1181</v>
      </c>
      <c r="PN24" s="14" t="s">
        <v>122</v>
      </c>
      <c r="PO24" s="14" t="s">
        <v>122</v>
      </c>
      <c r="PP24" s="14" t="s">
        <v>143</v>
      </c>
      <c r="PQ24" s="14" t="s">
        <v>122</v>
      </c>
      <c r="PR24" s="14" t="s">
        <v>122</v>
      </c>
      <c r="PS24" s="14" t="s">
        <v>122</v>
      </c>
      <c r="PT24" s="14" t="s">
        <v>122</v>
      </c>
      <c r="PU24" s="14" t="s">
        <v>122</v>
      </c>
      <c r="PV24" s="14" t="s">
        <v>122</v>
      </c>
      <c r="PW24" s="14" t="s">
        <v>122</v>
      </c>
      <c r="PX24" s="14" t="s">
        <v>122</v>
      </c>
      <c r="PY24" s="14" t="s">
        <v>122</v>
      </c>
      <c r="PZ24" s="14" t="s">
        <v>122</v>
      </c>
      <c r="QA24" s="14" t="s">
        <v>122</v>
      </c>
      <c r="QB24" s="14" t="s">
        <v>122</v>
      </c>
      <c r="QC24" s="14" t="s">
        <v>122</v>
      </c>
      <c r="QD24" s="14" t="s">
        <v>122</v>
      </c>
      <c r="QE24" s="14" t="s">
        <v>1234</v>
      </c>
      <c r="QF24" s="14" t="s">
        <v>122</v>
      </c>
      <c r="QG24" s="14" t="s">
        <v>122</v>
      </c>
      <c r="QH24" s="14" t="s">
        <v>143</v>
      </c>
      <c r="QI24" s="14" t="s">
        <v>122</v>
      </c>
      <c r="QJ24" s="14" t="s">
        <v>122</v>
      </c>
      <c r="QK24" s="14" t="s">
        <v>122</v>
      </c>
      <c r="QL24" s="14" t="s">
        <v>122</v>
      </c>
      <c r="QM24" s="14" t="s">
        <v>122</v>
      </c>
      <c r="QN24" s="14" t="s">
        <v>122</v>
      </c>
      <c r="QO24" s="14" t="s">
        <v>122</v>
      </c>
      <c r="QP24" s="14" t="s">
        <v>122</v>
      </c>
      <c r="QR24" s="14" t="s">
        <v>122</v>
      </c>
      <c r="SB24" s="14" t="s">
        <v>1235</v>
      </c>
      <c r="SC24" s="14" t="s">
        <v>122</v>
      </c>
      <c r="SD24" s="14" t="s">
        <v>122</v>
      </c>
      <c r="SE24" s="14" t="s">
        <v>143</v>
      </c>
      <c r="SF24" s="14" t="s">
        <v>143</v>
      </c>
      <c r="SG24" s="14" t="s">
        <v>122</v>
      </c>
      <c r="SH24" s="14" t="s">
        <v>122</v>
      </c>
      <c r="SI24" s="14" t="s">
        <v>122</v>
      </c>
      <c r="SJ24" s="14" t="s">
        <v>122</v>
      </c>
      <c r="SK24" s="14" t="s">
        <v>122</v>
      </c>
      <c r="SL24" s="14" t="s">
        <v>122</v>
      </c>
      <c r="SM24" s="14" t="s">
        <v>122</v>
      </c>
      <c r="SN24" s="14" t="s">
        <v>122</v>
      </c>
      <c r="SP24" s="14" t="s">
        <v>1033</v>
      </c>
    </row>
    <row r="25" spans="1:510" x14ac:dyDescent="0.2">
      <c r="A25" s="14" t="s">
        <v>859</v>
      </c>
      <c r="B25" s="14" t="s">
        <v>1236</v>
      </c>
      <c r="C25" s="14" t="s">
        <v>1237</v>
      </c>
      <c r="D25" s="14" t="s">
        <v>1015</v>
      </c>
      <c r="E25" s="14" t="s">
        <v>1015</v>
      </c>
      <c r="F25" s="14" t="s">
        <v>199</v>
      </c>
      <c r="G25" s="14" t="s">
        <v>143</v>
      </c>
      <c r="H25" s="14" t="s">
        <v>166</v>
      </c>
      <c r="I25" s="14" t="s">
        <v>167</v>
      </c>
      <c r="J25" s="14" t="s">
        <v>167</v>
      </c>
      <c r="K25" s="14" t="s">
        <v>634</v>
      </c>
      <c r="L25" s="14" t="s">
        <v>1037</v>
      </c>
      <c r="M25" s="14" t="s">
        <v>3607</v>
      </c>
      <c r="N25" s="14" t="s">
        <v>146</v>
      </c>
      <c r="O25" s="14" t="s">
        <v>122</v>
      </c>
      <c r="P25" s="14" t="s">
        <v>143</v>
      </c>
      <c r="Q25" s="14" t="s">
        <v>174</v>
      </c>
      <c r="R25" s="14" t="s">
        <v>122</v>
      </c>
      <c r="S25" s="14" t="s">
        <v>122</v>
      </c>
      <c r="T25" s="14" t="s">
        <v>122</v>
      </c>
      <c r="U25" s="14" t="s">
        <v>122</v>
      </c>
      <c r="V25" s="14" t="s">
        <v>122</v>
      </c>
      <c r="W25" s="14" t="s">
        <v>143</v>
      </c>
      <c r="X25" s="14" t="s">
        <v>122</v>
      </c>
      <c r="Y25" s="14" t="s">
        <v>122</v>
      </c>
      <c r="Z25" s="14" t="s">
        <v>122</v>
      </c>
      <c r="AA25" s="14" t="s">
        <v>148</v>
      </c>
      <c r="AB25" s="14" t="s">
        <v>149</v>
      </c>
      <c r="AC25" s="14" t="s">
        <v>150</v>
      </c>
      <c r="AD25" s="14" t="s">
        <v>150</v>
      </c>
      <c r="AE25" s="14" t="s">
        <v>152</v>
      </c>
      <c r="AF25" s="14" t="s">
        <v>214</v>
      </c>
      <c r="AG25" s="14" t="s">
        <v>152</v>
      </c>
      <c r="AH25" s="14" t="s">
        <v>214</v>
      </c>
      <c r="AI25" s="14" t="s">
        <v>151</v>
      </c>
      <c r="AJ25" s="14" t="s">
        <v>152</v>
      </c>
      <c r="AK25" s="14" t="s">
        <v>151</v>
      </c>
      <c r="AL25" s="14" t="s">
        <v>153</v>
      </c>
      <c r="AM25" s="14" t="s">
        <v>149</v>
      </c>
      <c r="AN25" s="14" t="s">
        <v>154</v>
      </c>
      <c r="AO25" s="14" t="s">
        <v>143</v>
      </c>
      <c r="AP25" s="14" t="s">
        <v>122</v>
      </c>
      <c r="AQ25" s="14" t="s">
        <v>122</v>
      </c>
      <c r="AR25" s="14" t="s">
        <v>122</v>
      </c>
      <c r="AS25" s="14" t="s">
        <v>122</v>
      </c>
      <c r="AT25" s="14" t="s">
        <v>214</v>
      </c>
      <c r="AU25" s="14" t="s">
        <v>215</v>
      </c>
      <c r="AV25" s="14" t="s">
        <v>122</v>
      </c>
      <c r="AW25" s="14" t="s">
        <v>122</v>
      </c>
      <c r="AX25" s="14" t="s">
        <v>122</v>
      </c>
      <c r="AY25" s="14" t="s">
        <v>122</v>
      </c>
      <c r="AZ25" s="14" t="s">
        <v>143</v>
      </c>
      <c r="BA25" s="14" t="s">
        <v>122</v>
      </c>
      <c r="BB25" s="14" t="s">
        <v>122</v>
      </c>
      <c r="BC25" s="14" t="s">
        <v>203</v>
      </c>
      <c r="BD25" s="14" t="s">
        <v>167</v>
      </c>
      <c r="BE25" s="14" t="s">
        <v>1017</v>
      </c>
      <c r="BF25" s="14" t="s">
        <v>175</v>
      </c>
      <c r="BG25" s="14" t="s">
        <v>143</v>
      </c>
      <c r="BH25" s="14" t="s">
        <v>143</v>
      </c>
      <c r="BI25" s="14" t="s">
        <v>122</v>
      </c>
      <c r="BJ25" s="14" t="s">
        <v>122</v>
      </c>
      <c r="BK25" s="14" t="s">
        <v>122</v>
      </c>
      <c r="BL25" s="14" t="s">
        <v>122</v>
      </c>
      <c r="BM25" s="14" t="s">
        <v>122</v>
      </c>
      <c r="BN25" s="14" t="s">
        <v>122</v>
      </c>
      <c r="BO25" s="14" t="s">
        <v>122</v>
      </c>
      <c r="BP25" s="14" t="s">
        <v>122</v>
      </c>
      <c r="BQ25" s="14" t="s">
        <v>122</v>
      </c>
      <c r="BR25" s="14" t="s">
        <v>122</v>
      </c>
      <c r="BS25" s="14" t="s">
        <v>122</v>
      </c>
      <c r="BT25" s="14" t="s">
        <v>122</v>
      </c>
      <c r="BU25" s="14" t="s">
        <v>250</v>
      </c>
      <c r="BV25" s="14" t="s">
        <v>1120</v>
      </c>
      <c r="BW25" s="14" t="s">
        <v>245</v>
      </c>
      <c r="BX25" s="14" t="s">
        <v>122</v>
      </c>
      <c r="BY25" s="14" t="s">
        <v>143</v>
      </c>
      <c r="BZ25" s="14" t="s">
        <v>143</v>
      </c>
      <c r="CA25" s="14" t="s">
        <v>122</v>
      </c>
      <c r="CB25" s="14" t="s">
        <v>122</v>
      </c>
      <c r="CC25" s="14" t="s">
        <v>122</v>
      </c>
      <c r="CD25" s="14" t="s">
        <v>122</v>
      </c>
      <c r="CE25" s="14" t="s">
        <v>122</v>
      </c>
      <c r="CF25" s="14" t="s">
        <v>122</v>
      </c>
      <c r="CG25" s="14" t="s">
        <v>122</v>
      </c>
      <c r="CH25" s="14" t="s">
        <v>122</v>
      </c>
      <c r="CI25" s="14" t="s">
        <v>122</v>
      </c>
      <c r="CJ25" s="14" t="s">
        <v>122</v>
      </c>
      <c r="CK25" s="14" t="s">
        <v>122</v>
      </c>
      <c r="CL25" s="14" t="s">
        <v>122</v>
      </c>
      <c r="CM25" s="14" t="s">
        <v>122</v>
      </c>
      <c r="CN25" s="14" t="s">
        <v>122</v>
      </c>
      <c r="CO25" s="14" t="s">
        <v>122</v>
      </c>
      <c r="CP25" s="14" t="s">
        <v>122</v>
      </c>
      <c r="CQ25" s="14" t="s">
        <v>122</v>
      </c>
      <c r="CR25" s="14" t="s">
        <v>122</v>
      </c>
      <c r="CS25" s="14" t="s">
        <v>143</v>
      </c>
      <c r="CT25" s="14" t="s">
        <v>1042</v>
      </c>
      <c r="DG25" s="14" t="s">
        <v>1043</v>
      </c>
      <c r="DH25" s="14" t="s">
        <v>1043</v>
      </c>
      <c r="DJ25" s="14" t="s">
        <v>1019</v>
      </c>
      <c r="DK25" s="14" t="s">
        <v>1019</v>
      </c>
      <c r="DL25" s="14" t="s">
        <v>122</v>
      </c>
      <c r="DM25" s="14" t="s">
        <v>122</v>
      </c>
      <c r="DN25" s="14" t="s">
        <v>611</v>
      </c>
      <c r="DO25" s="14" t="s">
        <v>122</v>
      </c>
      <c r="DP25" s="14" t="s">
        <v>143</v>
      </c>
      <c r="DQ25" s="14" t="s">
        <v>122</v>
      </c>
      <c r="DR25" s="14" t="s">
        <v>122</v>
      </c>
      <c r="DS25" s="14" t="s">
        <v>122</v>
      </c>
      <c r="DT25" s="14" t="s">
        <v>122</v>
      </c>
      <c r="DU25" s="14" t="s">
        <v>122</v>
      </c>
      <c r="DV25" s="14" t="s">
        <v>122</v>
      </c>
      <c r="DW25" s="14" t="s">
        <v>122</v>
      </c>
      <c r="DX25" s="14" t="s">
        <v>122</v>
      </c>
      <c r="DY25" s="14" t="s">
        <v>122</v>
      </c>
      <c r="DZ25" s="14" t="s">
        <v>644</v>
      </c>
      <c r="EA25" s="14" t="s">
        <v>122</v>
      </c>
      <c r="EB25" s="14" t="s">
        <v>143</v>
      </c>
      <c r="EC25" s="14" t="s">
        <v>122</v>
      </c>
      <c r="ED25" s="14" t="s">
        <v>122</v>
      </c>
      <c r="EE25" s="14" t="s">
        <v>122</v>
      </c>
      <c r="EF25" s="14" t="s">
        <v>122</v>
      </c>
      <c r="EG25" s="14" t="s">
        <v>122</v>
      </c>
      <c r="EH25" s="14" t="s">
        <v>122</v>
      </c>
      <c r="EI25" s="14" t="s">
        <v>122</v>
      </c>
      <c r="EJ25" s="14" t="s">
        <v>122</v>
      </c>
      <c r="EK25" s="14" t="s">
        <v>1191</v>
      </c>
      <c r="EL25" s="14" t="s">
        <v>122</v>
      </c>
      <c r="FC25" s="14" t="s">
        <v>1238</v>
      </c>
      <c r="FD25" s="14" t="s">
        <v>143</v>
      </c>
      <c r="FE25" s="14" t="s">
        <v>143</v>
      </c>
      <c r="FF25" s="14" t="s">
        <v>143</v>
      </c>
      <c r="FG25" s="14" t="s">
        <v>122</v>
      </c>
      <c r="FH25" s="14" t="s">
        <v>122</v>
      </c>
      <c r="FI25" s="14" t="s">
        <v>122</v>
      </c>
      <c r="FJ25" s="14" t="s">
        <v>143</v>
      </c>
      <c r="FK25" s="14" t="s">
        <v>122</v>
      </c>
      <c r="FL25" s="14" t="s">
        <v>122</v>
      </c>
      <c r="FM25" s="14" t="s">
        <v>122</v>
      </c>
      <c r="FN25" s="14" t="s">
        <v>122</v>
      </c>
      <c r="FO25" s="14" t="s">
        <v>122</v>
      </c>
      <c r="FP25" s="14" t="s">
        <v>122</v>
      </c>
      <c r="FQ25" s="14" t="s">
        <v>122</v>
      </c>
      <c r="FR25" s="14" t="s">
        <v>1022</v>
      </c>
      <c r="FS25" s="14" t="s">
        <v>1239</v>
      </c>
      <c r="FT25" s="14" t="s">
        <v>122</v>
      </c>
      <c r="FU25" s="14" t="s">
        <v>122</v>
      </c>
      <c r="FV25" s="14" t="s">
        <v>122</v>
      </c>
      <c r="FW25" s="14" t="s">
        <v>143</v>
      </c>
      <c r="FX25" s="14" t="s">
        <v>122</v>
      </c>
      <c r="FY25" s="14" t="s">
        <v>122</v>
      </c>
      <c r="FZ25" s="14" t="s">
        <v>122</v>
      </c>
      <c r="GA25" s="14" t="s">
        <v>122</v>
      </c>
      <c r="GC25" s="14" t="s">
        <v>1024</v>
      </c>
      <c r="GD25" s="14" t="s">
        <v>122</v>
      </c>
      <c r="GE25" s="14" t="s">
        <v>1206</v>
      </c>
      <c r="GF25" s="14" t="s">
        <v>203</v>
      </c>
      <c r="GG25" s="14" t="s">
        <v>1111</v>
      </c>
      <c r="GI25" s="14" t="s">
        <v>122</v>
      </c>
      <c r="GV25" s="14" t="s">
        <v>1000</v>
      </c>
      <c r="GW25" s="14" t="s">
        <v>1314</v>
      </c>
      <c r="GX25" s="14" t="s">
        <v>122</v>
      </c>
      <c r="GY25" s="14" t="s">
        <v>1057</v>
      </c>
      <c r="GZ25" s="14" t="s">
        <v>1240</v>
      </c>
      <c r="HA25" s="14" t="s">
        <v>122</v>
      </c>
      <c r="HB25" s="14" t="s">
        <v>143</v>
      </c>
      <c r="HC25" s="14" t="s">
        <v>143</v>
      </c>
      <c r="HD25" s="14" t="s">
        <v>143</v>
      </c>
      <c r="HE25" s="14" t="s">
        <v>122</v>
      </c>
      <c r="HF25" s="14" t="s">
        <v>143</v>
      </c>
      <c r="HG25" s="14" t="s">
        <v>122</v>
      </c>
      <c r="HH25" s="14" t="s">
        <v>122</v>
      </c>
      <c r="HI25" s="14" t="s">
        <v>122</v>
      </c>
      <c r="HJ25" s="14" t="s">
        <v>122</v>
      </c>
      <c r="HK25" s="14" t="s">
        <v>122</v>
      </c>
      <c r="HL25" s="14" t="s">
        <v>122</v>
      </c>
      <c r="HM25" s="14" t="s">
        <v>122</v>
      </c>
      <c r="HN25" s="14" t="s">
        <v>122</v>
      </c>
      <c r="HO25" s="14" t="s">
        <v>122</v>
      </c>
      <c r="HP25" s="14" t="s">
        <v>122</v>
      </c>
      <c r="HQ25" s="14" t="s">
        <v>178</v>
      </c>
      <c r="HR25" s="14" t="s">
        <v>122</v>
      </c>
      <c r="HS25" s="14" t="s">
        <v>143</v>
      </c>
      <c r="HT25" s="14" t="s">
        <v>122</v>
      </c>
      <c r="HU25" s="14" t="s">
        <v>122</v>
      </c>
      <c r="HV25" s="14" t="s">
        <v>122</v>
      </c>
      <c r="HW25" s="14" t="s">
        <v>122</v>
      </c>
      <c r="HX25" s="14" t="s">
        <v>122</v>
      </c>
      <c r="HY25" s="14" t="s">
        <v>122</v>
      </c>
      <c r="HZ25" s="14" t="s">
        <v>122</v>
      </c>
      <c r="IA25" s="14" t="s">
        <v>122</v>
      </c>
      <c r="IB25" s="14" t="s">
        <v>122</v>
      </c>
      <c r="ID25" s="14" t="s">
        <v>267</v>
      </c>
      <c r="IE25" s="14" t="s">
        <v>122</v>
      </c>
      <c r="IF25" s="14" t="s">
        <v>122</v>
      </c>
      <c r="IG25" s="14" t="s">
        <v>122</v>
      </c>
      <c r="IH25" s="14" t="s">
        <v>122</v>
      </c>
      <c r="II25" s="14" t="s">
        <v>122</v>
      </c>
      <c r="IJ25" s="14" t="s">
        <v>122</v>
      </c>
      <c r="IK25" s="14" t="s">
        <v>122</v>
      </c>
      <c r="IL25" s="14" t="s">
        <v>122</v>
      </c>
      <c r="IM25" s="14" t="s">
        <v>143</v>
      </c>
      <c r="IN25" s="14" t="s">
        <v>122</v>
      </c>
      <c r="IO25" s="14" t="s">
        <v>122</v>
      </c>
      <c r="IP25" s="14" t="s">
        <v>122</v>
      </c>
      <c r="IQ25" s="14" t="s">
        <v>122</v>
      </c>
      <c r="IR25" s="14" t="s">
        <v>122</v>
      </c>
      <c r="IS25" s="14" t="s">
        <v>122</v>
      </c>
      <c r="IT25" s="14" t="s">
        <v>143</v>
      </c>
      <c r="JG25" s="14" t="s">
        <v>171</v>
      </c>
      <c r="JH25" s="14" t="s">
        <v>122</v>
      </c>
      <c r="JI25" s="14" t="s">
        <v>122</v>
      </c>
      <c r="JJ25" s="14" t="s">
        <v>122</v>
      </c>
      <c r="JK25" s="14" t="s">
        <v>122</v>
      </c>
      <c r="JL25" s="14" t="s">
        <v>122</v>
      </c>
      <c r="JM25" s="14" t="s">
        <v>143</v>
      </c>
      <c r="JN25" s="14" t="s">
        <v>122</v>
      </c>
      <c r="JO25" s="14" t="s">
        <v>122</v>
      </c>
      <c r="JP25" s="14" t="s">
        <v>122</v>
      </c>
      <c r="JR25" s="14" t="s">
        <v>143</v>
      </c>
      <c r="JS25" s="14" t="s">
        <v>161</v>
      </c>
      <c r="JT25" s="14" t="s">
        <v>143</v>
      </c>
      <c r="JU25" s="14" t="s">
        <v>122</v>
      </c>
      <c r="JV25" s="14" t="s">
        <v>143</v>
      </c>
      <c r="JW25" s="14" t="s">
        <v>122</v>
      </c>
      <c r="JX25" s="14" t="s">
        <v>122</v>
      </c>
      <c r="JY25" s="14" t="s">
        <v>122</v>
      </c>
      <c r="JZ25" s="14" t="s">
        <v>122</v>
      </c>
      <c r="KA25" s="14" t="s">
        <v>122</v>
      </c>
      <c r="KB25" s="14" t="s">
        <v>122</v>
      </c>
      <c r="KC25" s="14" t="s">
        <v>122</v>
      </c>
      <c r="KD25" s="14" t="s">
        <v>122</v>
      </c>
      <c r="KE25" s="14" t="s">
        <v>122</v>
      </c>
      <c r="KF25" s="14" t="s">
        <v>122</v>
      </c>
      <c r="KG25" s="14" t="s">
        <v>122</v>
      </c>
      <c r="KH25" s="14" t="s">
        <v>122</v>
      </c>
      <c r="KI25" s="14" t="s">
        <v>122</v>
      </c>
      <c r="KJ25" s="14" t="s">
        <v>122</v>
      </c>
      <c r="KK25" s="14" t="s">
        <v>122</v>
      </c>
      <c r="KL25" s="14" t="s">
        <v>122</v>
      </c>
      <c r="KM25" s="14" t="s">
        <v>122</v>
      </c>
      <c r="KN25" s="14" t="s">
        <v>177</v>
      </c>
      <c r="KO25" s="14" t="s">
        <v>122</v>
      </c>
      <c r="KP25" s="14" t="s">
        <v>122</v>
      </c>
      <c r="KQ25" s="14" t="s">
        <v>122</v>
      </c>
      <c r="KR25" s="14" t="s">
        <v>122</v>
      </c>
      <c r="KS25" s="14" t="s">
        <v>122</v>
      </c>
      <c r="KT25" s="14" t="s">
        <v>122</v>
      </c>
      <c r="KU25" s="14" t="s">
        <v>122</v>
      </c>
      <c r="KV25" s="14" t="s">
        <v>122</v>
      </c>
      <c r="KW25" s="14" t="s">
        <v>122</v>
      </c>
      <c r="KX25" s="14" t="s">
        <v>143</v>
      </c>
      <c r="KY25" s="14" t="s">
        <v>122</v>
      </c>
      <c r="KZ25" s="14" t="s">
        <v>122</v>
      </c>
      <c r="LA25" s="14" t="s">
        <v>122</v>
      </c>
      <c r="LB25" s="14" t="s">
        <v>241</v>
      </c>
      <c r="LC25" s="14" t="s">
        <v>122</v>
      </c>
      <c r="LD25" s="14" t="s">
        <v>122</v>
      </c>
      <c r="LE25" s="14" t="s">
        <v>143</v>
      </c>
      <c r="LF25" s="14" t="s">
        <v>122</v>
      </c>
      <c r="LG25" s="14" t="s">
        <v>122</v>
      </c>
      <c r="LH25" s="14" t="s">
        <v>122</v>
      </c>
      <c r="LI25" s="14" t="s">
        <v>122</v>
      </c>
      <c r="LJ25" s="14" t="s">
        <v>122</v>
      </c>
      <c r="LK25" s="14" t="s">
        <v>122</v>
      </c>
      <c r="LL25" s="14" t="s">
        <v>122</v>
      </c>
      <c r="LM25" s="14" t="s">
        <v>122</v>
      </c>
      <c r="LN25" s="14" t="s">
        <v>122</v>
      </c>
      <c r="LO25" s="14" t="s">
        <v>122</v>
      </c>
      <c r="LP25" s="14" t="s">
        <v>201</v>
      </c>
      <c r="LQ25" s="14" t="s">
        <v>143</v>
      </c>
      <c r="LR25" s="14" t="s">
        <v>122</v>
      </c>
      <c r="LS25" s="14" t="s">
        <v>122</v>
      </c>
      <c r="LT25" s="14" t="s">
        <v>122</v>
      </c>
      <c r="LU25" s="14" t="s">
        <v>122</v>
      </c>
      <c r="LV25" s="14" t="s">
        <v>122</v>
      </c>
      <c r="LW25" s="14" t="s">
        <v>122</v>
      </c>
      <c r="LX25" s="14" t="s">
        <v>122</v>
      </c>
      <c r="LY25" s="14" t="s">
        <v>122</v>
      </c>
      <c r="LZ25" s="14" t="s">
        <v>122</v>
      </c>
      <c r="MA25" s="14" t="s">
        <v>122</v>
      </c>
      <c r="MB25" s="14" t="s">
        <v>122</v>
      </c>
      <c r="MC25" s="14" t="s">
        <v>122</v>
      </c>
      <c r="MD25" s="14" t="s">
        <v>122</v>
      </c>
      <c r="ME25" s="14" t="s">
        <v>122</v>
      </c>
      <c r="MF25" s="14" t="s">
        <v>122</v>
      </c>
      <c r="MG25" s="14" t="s">
        <v>122</v>
      </c>
      <c r="MH25" s="14" t="s">
        <v>122</v>
      </c>
      <c r="MR25" s="14" t="s">
        <v>122</v>
      </c>
      <c r="MS25" s="14" t="s">
        <v>225</v>
      </c>
      <c r="MT25" s="14" t="s">
        <v>122</v>
      </c>
      <c r="MU25" s="14" t="s">
        <v>122</v>
      </c>
      <c r="MV25" s="14" t="s">
        <v>122</v>
      </c>
      <c r="MW25" s="14" t="s">
        <v>122</v>
      </c>
      <c r="MX25" s="14" t="s">
        <v>122</v>
      </c>
      <c r="MY25" s="14" t="s">
        <v>122</v>
      </c>
      <c r="MZ25" s="14" t="s">
        <v>122</v>
      </c>
      <c r="NA25" s="14" t="s">
        <v>122</v>
      </c>
      <c r="NB25" s="14" t="s">
        <v>122</v>
      </c>
      <c r="NC25" s="14" t="s">
        <v>122</v>
      </c>
      <c r="ND25" s="14" t="s">
        <v>122</v>
      </c>
      <c r="NE25" s="14" t="s">
        <v>122</v>
      </c>
      <c r="NF25" s="14" t="s">
        <v>122</v>
      </c>
      <c r="NG25" s="14" t="s">
        <v>122</v>
      </c>
      <c r="NH25" s="14" t="s">
        <v>122</v>
      </c>
      <c r="NI25" s="14" t="s">
        <v>122</v>
      </c>
      <c r="NJ25" s="14" t="s">
        <v>122</v>
      </c>
      <c r="NK25" s="14" t="s">
        <v>143</v>
      </c>
      <c r="NL25" s="14" t="s">
        <v>122</v>
      </c>
      <c r="NM25" s="14" t="s">
        <v>122</v>
      </c>
      <c r="NN25" s="14" t="s">
        <v>122</v>
      </c>
      <c r="NO25" s="14" t="s">
        <v>225</v>
      </c>
      <c r="NP25" s="14" t="s">
        <v>122</v>
      </c>
      <c r="NQ25" s="14" t="s">
        <v>122</v>
      </c>
      <c r="NR25" s="14" t="s">
        <v>122</v>
      </c>
      <c r="NS25" s="14" t="s">
        <v>122</v>
      </c>
      <c r="NT25" s="14" t="s">
        <v>122</v>
      </c>
      <c r="NU25" s="14" t="s">
        <v>122</v>
      </c>
      <c r="NV25" s="14" t="s">
        <v>122</v>
      </c>
      <c r="NW25" s="14" t="s">
        <v>122</v>
      </c>
      <c r="NX25" s="14" t="s">
        <v>122</v>
      </c>
      <c r="NY25" s="14" t="s">
        <v>122</v>
      </c>
      <c r="NZ25" s="14" t="s">
        <v>122</v>
      </c>
      <c r="OA25" s="14" t="s">
        <v>122</v>
      </c>
      <c r="OB25" s="14" t="s">
        <v>122</v>
      </c>
      <c r="OC25" s="14" t="s">
        <v>122</v>
      </c>
      <c r="OD25" s="14" t="s">
        <v>122</v>
      </c>
      <c r="OE25" s="14" t="s">
        <v>122</v>
      </c>
      <c r="OF25" s="14" t="s">
        <v>122</v>
      </c>
      <c r="OG25" s="14" t="s">
        <v>143</v>
      </c>
      <c r="OH25" s="14" t="s">
        <v>122</v>
      </c>
      <c r="OI25" s="14" t="s">
        <v>122</v>
      </c>
      <c r="OJ25" s="14" t="s">
        <v>122</v>
      </c>
      <c r="OK25" s="14" t="s">
        <v>143</v>
      </c>
      <c r="OL25" s="14" t="s">
        <v>254</v>
      </c>
      <c r="OM25" s="14" t="s">
        <v>122</v>
      </c>
      <c r="ON25" s="14" t="s">
        <v>143</v>
      </c>
      <c r="OO25" s="14" t="s">
        <v>143</v>
      </c>
      <c r="OP25" s="14" t="s">
        <v>122</v>
      </c>
      <c r="OQ25" s="14" t="s">
        <v>122</v>
      </c>
      <c r="OR25" s="14" t="s">
        <v>122</v>
      </c>
      <c r="OS25" s="14" t="s">
        <v>143</v>
      </c>
      <c r="OT25" s="14" t="s">
        <v>122</v>
      </c>
      <c r="OU25" s="14" t="s">
        <v>122</v>
      </c>
      <c r="OV25" s="14" t="s">
        <v>122</v>
      </c>
      <c r="OW25" s="14" t="s">
        <v>122</v>
      </c>
      <c r="OX25" s="14" t="s">
        <v>122</v>
      </c>
      <c r="OY25" s="14" t="s">
        <v>122</v>
      </c>
      <c r="OZ25" s="14" t="s">
        <v>122</v>
      </c>
      <c r="PA25" s="14" t="s">
        <v>122</v>
      </c>
      <c r="PB25" s="14" t="s">
        <v>122</v>
      </c>
      <c r="PC25" s="14" t="s">
        <v>122</v>
      </c>
      <c r="PD25" s="14" t="s">
        <v>122</v>
      </c>
      <c r="PE25" s="14" t="s">
        <v>122</v>
      </c>
      <c r="PF25" s="14" t="s">
        <v>122</v>
      </c>
      <c r="PG25" s="14" t="s">
        <v>122</v>
      </c>
      <c r="PH25" s="14" t="s">
        <v>122</v>
      </c>
      <c r="PI25" s="14" t="s">
        <v>122</v>
      </c>
      <c r="PJ25" s="14" t="s">
        <v>122</v>
      </c>
      <c r="PL25" s="14" t="s">
        <v>143</v>
      </c>
      <c r="PM25" s="14" t="s">
        <v>1214</v>
      </c>
      <c r="PN25" s="14" t="s">
        <v>143</v>
      </c>
      <c r="PO25" s="14" t="s">
        <v>122</v>
      </c>
      <c r="PP25" s="14" t="s">
        <v>143</v>
      </c>
      <c r="PQ25" s="14" t="s">
        <v>122</v>
      </c>
      <c r="PR25" s="14" t="s">
        <v>122</v>
      </c>
      <c r="PS25" s="14" t="s">
        <v>122</v>
      </c>
      <c r="PT25" s="14" t="s">
        <v>122</v>
      </c>
      <c r="PU25" s="14" t="s">
        <v>122</v>
      </c>
      <c r="PV25" s="14" t="s">
        <v>122</v>
      </c>
      <c r="PW25" s="14" t="s">
        <v>122</v>
      </c>
      <c r="PX25" s="14" t="s">
        <v>122</v>
      </c>
      <c r="PY25" s="14" t="s">
        <v>122</v>
      </c>
      <c r="PZ25" s="14" t="s">
        <v>122</v>
      </c>
      <c r="QA25" s="14" t="s">
        <v>122</v>
      </c>
      <c r="QB25" s="14" t="s">
        <v>122</v>
      </c>
      <c r="QC25" s="14" t="s">
        <v>122</v>
      </c>
      <c r="QD25" s="14" t="s">
        <v>122</v>
      </c>
      <c r="QE25" s="14" t="s">
        <v>1241</v>
      </c>
      <c r="QF25" s="14" t="s">
        <v>143</v>
      </c>
      <c r="QG25" s="14" t="s">
        <v>143</v>
      </c>
      <c r="QH25" s="14" t="s">
        <v>143</v>
      </c>
      <c r="QI25" s="14" t="s">
        <v>122</v>
      </c>
      <c r="QJ25" s="14" t="s">
        <v>122</v>
      </c>
      <c r="QK25" s="14" t="s">
        <v>122</v>
      </c>
      <c r="QL25" s="14" t="s">
        <v>122</v>
      </c>
      <c r="QM25" s="14" t="s">
        <v>122</v>
      </c>
      <c r="QN25" s="14" t="s">
        <v>122</v>
      </c>
      <c r="QO25" s="14" t="s">
        <v>122</v>
      </c>
      <c r="QP25" s="14" t="s">
        <v>122</v>
      </c>
      <c r="QR25" s="14" t="s">
        <v>143</v>
      </c>
      <c r="QS25" s="14" t="s">
        <v>242</v>
      </c>
      <c r="QT25" s="14" t="s">
        <v>122</v>
      </c>
      <c r="QU25" s="14" t="s">
        <v>143</v>
      </c>
      <c r="QV25" s="14" t="s">
        <v>122</v>
      </c>
      <c r="QW25" s="14" t="s">
        <v>122</v>
      </c>
      <c r="QX25" s="14" t="s">
        <v>122</v>
      </c>
      <c r="QY25" s="14" t="s">
        <v>122</v>
      </c>
      <c r="QZ25" s="14" t="s">
        <v>122</v>
      </c>
      <c r="RA25" s="14" t="s">
        <v>122</v>
      </c>
      <c r="RB25" s="14" t="s">
        <v>122</v>
      </c>
      <c r="RC25" s="14" t="s">
        <v>198</v>
      </c>
      <c r="RD25" s="14" t="s">
        <v>122</v>
      </c>
      <c r="RE25" s="14" t="s">
        <v>143</v>
      </c>
      <c r="RF25" s="14" t="s">
        <v>122</v>
      </c>
      <c r="RG25" s="14" t="s">
        <v>122</v>
      </c>
      <c r="RH25" s="14" t="s">
        <v>122</v>
      </c>
      <c r="RI25" s="14" t="s">
        <v>122</v>
      </c>
      <c r="RJ25" s="14" t="s">
        <v>122</v>
      </c>
      <c r="RK25" s="14" t="s">
        <v>122</v>
      </c>
      <c r="RL25" s="14" t="s">
        <v>122</v>
      </c>
      <c r="RM25" s="14" t="s">
        <v>122</v>
      </c>
      <c r="RN25" s="14" t="s">
        <v>122</v>
      </c>
      <c r="RO25" s="14" t="s">
        <v>122</v>
      </c>
      <c r="RP25" s="14" t="s">
        <v>122</v>
      </c>
      <c r="RQ25" s="14" t="s">
        <v>122</v>
      </c>
      <c r="RR25" s="14" t="s">
        <v>122</v>
      </c>
      <c r="RS25" s="14" t="s">
        <v>122</v>
      </c>
      <c r="RT25" s="14" t="s">
        <v>122</v>
      </c>
      <c r="RU25" s="14" t="s">
        <v>122</v>
      </c>
      <c r="RV25" s="14" t="s">
        <v>122</v>
      </c>
      <c r="RW25" s="14" t="s">
        <v>122</v>
      </c>
      <c r="RX25" s="14" t="s">
        <v>122</v>
      </c>
      <c r="RY25" s="14" t="s">
        <v>122</v>
      </c>
      <c r="RZ25" s="14" t="s">
        <v>122</v>
      </c>
      <c r="SA25" s="14" t="s">
        <v>122</v>
      </c>
      <c r="SB25" s="14" t="s">
        <v>1242</v>
      </c>
      <c r="SC25" s="14" t="s">
        <v>122</v>
      </c>
      <c r="SD25" s="14" t="s">
        <v>122</v>
      </c>
      <c r="SE25" s="14" t="s">
        <v>122</v>
      </c>
      <c r="SF25" s="14" t="s">
        <v>143</v>
      </c>
      <c r="SG25" s="14" t="s">
        <v>143</v>
      </c>
      <c r="SH25" s="14" t="s">
        <v>122</v>
      </c>
      <c r="SI25" s="14" t="s">
        <v>122</v>
      </c>
      <c r="SJ25" s="14" t="s">
        <v>122</v>
      </c>
      <c r="SK25" s="14" t="s">
        <v>122</v>
      </c>
      <c r="SL25" s="14" t="s">
        <v>122</v>
      </c>
      <c r="SM25" s="14" t="s">
        <v>122</v>
      </c>
      <c r="SN25" s="14" t="s">
        <v>122</v>
      </c>
      <c r="SP25" s="14" t="s">
        <v>1053</v>
      </c>
    </row>
    <row r="26" spans="1:510" x14ac:dyDescent="0.2">
      <c r="A26" s="14" t="s">
        <v>860</v>
      </c>
      <c r="B26" s="14" t="s">
        <v>1243</v>
      </c>
      <c r="C26" s="14" t="s">
        <v>1244</v>
      </c>
      <c r="D26" s="14" t="s">
        <v>1015</v>
      </c>
      <c r="E26" s="14" t="s">
        <v>1015</v>
      </c>
      <c r="F26" s="14" t="s">
        <v>1245</v>
      </c>
      <c r="G26" s="14" t="s">
        <v>143</v>
      </c>
      <c r="H26" s="14" t="s">
        <v>144</v>
      </c>
      <c r="I26" s="14" t="s">
        <v>167</v>
      </c>
      <c r="J26" s="14" t="s">
        <v>167</v>
      </c>
      <c r="K26" s="14" t="s">
        <v>280</v>
      </c>
      <c r="L26" s="14" t="s">
        <v>1037</v>
      </c>
      <c r="M26" s="14" t="s">
        <v>3607</v>
      </c>
      <c r="N26" s="14" t="s">
        <v>146</v>
      </c>
      <c r="Q26" s="14" t="s">
        <v>174</v>
      </c>
      <c r="R26" s="14" t="s">
        <v>122</v>
      </c>
      <c r="S26" s="14" t="s">
        <v>122</v>
      </c>
      <c r="T26" s="14" t="s">
        <v>122</v>
      </c>
      <c r="U26" s="14" t="s">
        <v>122</v>
      </c>
      <c r="V26" s="14" t="s">
        <v>122</v>
      </c>
      <c r="W26" s="14" t="s">
        <v>143</v>
      </c>
      <c r="X26" s="14" t="s">
        <v>122</v>
      </c>
      <c r="Y26" s="14" t="s">
        <v>122</v>
      </c>
      <c r="Z26" s="14" t="s">
        <v>122</v>
      </c>
      <c r="AA26" s="14" t="s">
        <v>148</v>
      </c>
      <c r="AB26" s="14" t="s">
        <v>152</v>
      </c>
      <c r="AC26" s="14" t="s">
        <v>152</v>
      </c>
      <c r="AD26" s="14" t="s">
        <v>214</v>
      </c>
      <c r="AE26" s="14" t="s">
        <v>214</v>
      </c>
      <c r="AF26" s="14" t="s">
        <v>214</v>
      </c>
      <c r="AG26" s="14" t="s">
        <v>214</v>
      </c>
      <c r="AH26" s="14" t="s">
        <v>214</v>
      </c>
      <c r="AI26" s="14" t="s">
        <v>214</v>
      </c>
      <c r="AJ26" s="14" t="s">
        <v>152</v>
      </c>
      <c r="AK26" s="14" t="s">
        <v>214</v>
      </c>
      <c r="AL26" s="14" t="s">
        <v>214</v>
      </c>
      <c r="AM26" s="14" t="s">
        <v>152</v>
      </c>
      <c r="AN26" s="14" t="s">
        <v>220</v>
      </c>
      <c r="AO26" s="14" t="s">
        <v>122</v>
      </c>
      <c r="AP26" s="14" t="s">
        <v>143</v>
      </c>
      <c r="AQ26" s="14" t="s">
        <v>122</v>
      </c>
      <c r="AR26" s="14" t="s">
        <v>122</v>
      </c>
      <c r="AS26" s="14" t="s">
        <v>122</v>
      </c>
      <c r="AU26" s="14" t="s">
        <v>615</v>
      </c>
      <c r="AV26" s="14" t="s">
        <v>143</v>
      </c>
      <c r="AW26" s="14" t="s">
        <v>122</v>
      </c>
      <c r="AX26" s="14" t="s">
        <v>122</v>
      </c>
      <c r="AY26" s="14" t="s">
        <v>122</v>
      </c>
      <c r="AZ26" s="14" t="s">
        <v>122</v>
      </c>
      <c r="BA26" s="14" t="s">
        <v>122</v>
      </c>
      <c r="BB26" s="14" t="s">
        <v>122</v>
      </c>
      <c r="BC26" s="14" t="s">
        <v>183</v>
      </c>
      <c r="BD26" s="14" t="s">
        <v>167</v>
      </c>
      <c r="BE26" s="14" t="s">
        <v>1204</v>
      </c>
      <c r="BF26" s="14" t="s">
        <v>191</v>
      </c>
      <c r="BG26" s="14" t="s">
        <v>143</v>
      </c>
      <c r="BH26" s="14" t="s">
        <v>143</v>
      </c>
      <c r="BI26" s="14" t="s">
        <v>122</v>
      </c>
      <c r="BJ26" s="14" t="s">
        <v>122</v>
      </c>
      <c r="BK26" s="14" t="s">
        <v>122</v>
      </c>
      <c r="BL26" s="14" t="s">
        <v>122</v>
      </c>
      <c r="BM26" s="14" t="s">
        <v>122</v>
      </c>
      <c r="BN26" s="14" t="s">
        <v>122</v>
      </c>
      <c r="BO26" s="14" t="s">
        <v>122</v>
      </c>
      <c r="BP26" s="14" t="s">
        <v>122</v>
      </c>
      <c r="BQ26" s="14" t="s">
        <v>122</v>
      </c>
      <c r="BR26" s="14" t="s">
        <v>122</v>
      </c>
      <c r="BS26" s="14" t="s">
        <v>122</v>
      </c>
      <c r="BT26" s="14" t="s">
        <v>122</v>
      </c>
      <c r="BU26" s="14" t="s">
        <v>250</v>
      </c>
      <c r="BV26" s="14" t="s">
        <v>1120</v>
      </c>
      <c r="BW26" s="14" t="s">
        <v>278</v>
      </c>
      <c r="BX26" s="14" t="s">
        <v>122</v>
      </c>
      <c r="BY26" s="14" t="s">
        <v>143</v>
      </c>
      <c r="BZ26" s="14" t="s">
        <v>122</v>
      </c>
      <c r="CA26" s="14" t="s">
        <v>122</v>
      </c>
      <c r="CB26" s="14" t="s">
        <v>122</v>
      </c>
      <c r="CC26" s="14" t="s">
        <v>122</v>
      </c>
      <c r="CD26" s="14" t="s">
        <v>122</v>
      </c>
      <c r="CE26" s="14" t="s">
        <v>122</v>
      </c>
      <c r="CF26" s="14" t="s">
        <v>122</v>
      </c>
      <c r="CG26" s="14" t="s">
        <v>122</v>
      </c>
      <c r="CH26" s="14" t="s">
        <v>122</v>
      </c>
      <c r="CI26" s="14" t="s">
        <v>122</v>
      </c>
      <c r="CJ26" s="14" t="s">
        <v>122</v>
      </c>
      <c r="CK26" s="14" t="s">
        <v>122</v>
      </c>
      <c r="CL26" s="14" t="s">
        <v>122</v>
      </c>
      <c r="CM26" s="14" t="s">
        <v>122</v>
      </c>
      <c r="CN26" s="14" t="s">
        <v>122</v>
      </c>
      <c r="CO26" s="14" t="s">
        <v>122</v>
      </c>
      <c r="CP26" s="14" t="s">
        <v>122</v>
      </c>
      <c r="CQ26" s="14" t="s">
        <v>122</v>
      </c>
      <c r="CR26" s="14" t="s">
        <v>122</v>
      </c>
      <c r="CS26" s="14" t="s">
        <v>143</v>
      </c>
      <c r="CT26" s="14" t="s">
        <v>1042</v>
      </c>
      <c r="DG26" s="14" t="s">
        <v>1043</v>
      </c>
      <c r="DH26" s="14" t="s">
        <v>1043</v>
      </c>
      <c r="DJ26" s="14" t="s">
        <v>1019</v>
      </c>
      <c r="DK26" s="14" t="s">
        <v>1019</v>
      </c>
      <c r="DL26" s="14" t="s">
        <v>122</v>
      </c>
      <c r="DM26" s="14" t="s">
        <v>122</v>
      </c>
      <c r="DN26" s="14" t="s">
        <v>611</v>
      </c>
      <c r="DO26" s="14" t="s">
        <v>122</v>
      </c>
      <c r="DP26" s="14" t="s">
        <v>143</v>
      </c>
      <c r="DQ26" s="14" t="s">
        <v>122</v>
      </c>
      <c r="DR26" s="14" t="s">
        <v>122</v>
      </c>
      <c r="DS26" s="14" t="s">
        <v>122</v>
      </c>
      <c r="DT26" s="14" t="s">
        <v>122</v>
      </c>
      <c r="DU26" s="14" t="s">
        <v>122</v>
      </c>
      <c r="DV26" s="14" t="s">
        <v>122</v>
      </c>
      <c r="DW26" s="14" t="s">
        <v>122</v>
      </c>
      <c r="DX26" s="14" t="s">
        <v>122</v>
      </c>
      <c r="DY26" s="14" t="s">
        <v>122</v>
      </c>
      <c r="DZ26" s="14" t="s">
        <v>617</v>
      </c>
      <c r="EA26" s="14" t="s">
        <v>143</v>
      </c>
      <c r="EB26" s="14" t="s">
        <v>122</v>
      </c>
      <c r="EC26" s="14" t="s">
        <v>122</v>
      </c>
      <c r="ED26" s="14" t="s">
        <v>122</v>
      </c>
      <c r="EE26" s="14" t="s">
        <v>122</v>
      </c>
      <c r="EF26" s="14" t="s">
        <v>122</v>
      </c>
      <c r="EG26" s="14" t="s">
        <v>122</v>
      </c>
      <c r="EH26" s="14" t="s">
        <v>122</v>
      </c>
      <c r="EI26" s="14" t="s">
        <v>122</v>
      </c>
      <c r="EJ26" s="14" t="s">
        <v>122</v>
      </c>
      <c r="EK26" s="14" t="s">
        <v>1213</v>
      </c>
      <c r="EL26" s="14" t="s">
        <v>143</v>
      </c>
      <c r="EM26" s="14" t="s">
        <v>1021</v>
      </c>
      <c r="EN26" s="14" t="s">
        <v>122</v>
      </c>
      <c r="EO26" s="14" t="s">
        <v>122</v>
      </c>
      <c r="EP26" s="14" t="s">
        <v>122</v>
      </c>
      <c r="EQ26" s="14" t="s">
        <v>122</v>
      </c>
      <c r="ER26" s="14" t="s">
        <v>122</v>
      </c>
      <c r="ES26" s="14" t="s">
        <v>122</v>
      </c>
      <c r="ET26" s="14" t="s">
        <v>122</v>
      </c>
      <c r="EU26" s="14" t="s">
        <v>122</v>
      </c>
      <c r="EV26" s="14" t="s">
        <v>122</v>
      </c>
      <c r="EW26" s="14" t="s">
        <v>143</v>
      </c>
      <c r="EX26" s="14" t="s">
        <v>122</v>
      </c>
      <c r="EY26" s="14" t="s">
        <v>122</v>
      </c>
      <c r="EZ26" s="14" t="s">
        <v>122</v>
      </c>
      <c r="FA26" s="14" t="s">
        <v>122</v>
      </c>
      <c r="FB26" s="14" t="s">
        <v>122</v>
      </c>
      <c r="FC26" s="14" t="s">
        <v>251</v>
      </c>
      <c r="FD26" s="14" t="s">
        <v>143</v>
      </c>
      <c r="FE26" s="14" t="s">
        <v>143</v>
      </c>
      <c r="FF26" s="14" t="s">
        <v>143</v>
      </c>
      <c r="FG26" s="14" t="s">
        <v>122</v>
      </c>
      <c r="FH26" s="14" t="s">
        <v>122</v>
      </c>
      <c r="FI26" s="14" t="s">
        <v>122</v>
      </c>
      <c r="FJ26" s="14" t="s">
        <v>122</v>
      </c>
      <c r="FK26" s="14" t="s">
        <v>122</v>
      </c>
      <c r="FL26" s="14" t="s">
        <v>122</v>
      </c>
      <c r="FM26" s="14" t="s">
        <v>122</v>
      </c>
      <c r="FN26" s="14" t="s">
        <v>122</v>
      </c>
      <c r="FO26" s="14" t="s">
        <v>122</v>
      </c>
      <c r="FP26" s="14" t="s">
        <v>122</v>
      </c>
      <c r="FQ26" s="14" t="s">
        <v>122</v>
      </c>
      <c r="FR26" s="14" t="s">
        <v>1022</v>
      </c>
      <c r="FS26" s="14" t="s">
        <v>1098</v>
      </c>
      <c r="FT26" s="14" t="s">
        <v>122</v>
      </c>
      <c r="FU26" s="14" t="s">
        <v>122</v>
      </c>
      <c r="FV26" s="14" t="s">
        <v>143</v>
      </c>
      <c r="FW26" s="14" t="s">
        <v>122</v>
      </c>
      <c r="FX26" s="14" t="s">
        <v>122</v>
      </c>
      <c r="FY26" s="14" t="s">
        <v>122</v>
      </c>
      <c r="FZ26" s="14" t="s">
        <v>122</v>
      </c>
      <c r="GA26" s="14" t="s">
        <v>122</v>
      </c>
      <c r="GC26" s="14" t="s">
        <v>1024</v>
      </c>
      <c r="GD26" s="14" t="s">
        <v>122</v>
      </c>
      <c r="GE26" s="14" t="s">
        <v>1206</v>
      </c>
      <c r="GF26" s="14" t="s">
        <v>203</v>
      </c>
      <c r="GG26" s="14" t="s">
        <v>1111</v>
      </c>
      <c r="GI26" s="14" t="s">
        <v>122</v>
      </c>
      <c r="GV26" s="14" t="s">
        <v>1000</v>
      </c>
      <c r="GW26" s="14" t="s">
        <v>3606</v>
      </c>
      <c r="GX26" s="14" t="s">
        <v>122</v>
      </c>
      <c r="GY26" s="14" t="s">
        <v>1057</v>
      </c>
      <c r="GZ26" s="14" t="s">
        <v>1193</v>
      </c>
      <c r="HA26" s="14" t="s">
        <v>122</v>
      </c>
      <c r="HB26" s="14" t="s">
        <v>143</v>
      </c>
      <c r="HC26" s="14" t="s">
        <v>122</v>
      </c>
      <c r="HD26" s="14" t="s">
        <v>122</v>
      </c>
      <c r="HE26" s="14" t="s">
        <v>122</v>
      </c>
      <c r="HF26" s="14" t="s">
        <v>143</v>
      </c>
      <c r="HG26" s="14" t="s">
        <v>122</v>
      </c>
      <c r="HH26" s="14" t="s">
        <v>122</v>
      </c>
      <c r="HI26" s="14" t="s">
        <v>122</v>
      </c>
      <c r="HJ26" s="14" t="s">
        <v>122</v>
      </c>
      <c r="HK26" s="14" t="s">
        <v>122</v>
      </c>
      <c r="HL26" s="14" t="s">
        <v>122</v>
      </c>
      <c r="HM26" s="14" t="s">
        <v>122</v>
      </c>
      <c r="HN26" s="14" t="s">
        <v>122</v>
      </c>
      <c r="HO26" s="14" t="s">
        <v>122</v>
      </c>
      <c r="HP26" s="14" t="s">
        <v>122</v>
      </c>
      <c r="ID26" s="14" t="s">
        <v>1246</v>
      </c>
      <c r="IE26" s="14" t="s">
        <v>122</v>
      </c>
      <c r="IF26" s="14" t="s">
        <v>143</v>
      </c>
      <c r="IG26" s="14" t="s">
        <v>122</v>
      </c>
      <c r="IH26" s="14" t="s">
        <v>122</v>
      </c>
      <c r="II26" s="14" t="s">
        <v>143</v>
      </c>
      <c r="IJ26" s="14" t="s">
        <v>122</v>
      </c>
      <c r="IK26" s="14" t="s">
        <v>122</v>
      </c>
      <c r="IL26" s="14" t="s">
        <v>122</v>
      </c>
      <c r="IM26" s="14" t="s">
        <v>143</v>
      </c>
      <c r="IN26" s="14" t="s">
        <v>122</v>
      </c>
      <c r="IO26" s="14" t="s">
        <v>122</v>
      </c>
      <c r="IP26" s="14" t="s">
        <v>122</v>
      </c>
      <c r="IQ26" s="14" t="s">
        <v>122</v>
      </c>
      <c r="IR26" s="14" t="s">
        <v>122</v>
      </c>
      <c r="IS26" s="14" t="s">
        <v>122</v>
      </c>
      <c r="IT26" s="14" t="s">
        <v>143</v>
      </c>
      <c r="JG26" s="14" t="s">
        <v>171</v>
      </c>
      <c r="JH26" s="14" t="s">
        <v>122</v>
      </c>
      <c r="JI26" s="14" t="s">
        <v>122</v>
      </c>
      <c r="JJ26" s="14" t="s">
        <v>122</v>
      </c>
      <c r="JK26" s="14" t="s">
        <v>122</v>
      </c>
      <c r="JL26" s="14" t="s">
        <v>122</v>
      </c>
      <c r="JM26" s="14" t="s">
        <v>143</v>
      </c>
      <c r="JN26" s="14" t="s">
        <v>122</v>
      </c>
      <c r="JO26" s="14" t="s">
        <v>122</v>
      </c>
      <c r="JP26" s="14" t="s">
        <v>122</v>
      </c>
      <c r="JR26" s="14" t="s">
        <v>143</v>
      </c>
      <c r="JS26" s="14" t="s">
        <v>282</v>
      </c>
      <c r="JT26" s="14" t="s">
        <v>143</v>
      </c>
      <c r="JU26" s="14" t="s">
        <v>143</v>
      </c>
      <c r="JV26" s="14" t="s">
        <v>143</v>
      </c>
      <c r="JW26" s="14" t="s">
        <v>122</v>
      </c>
      <c r="JX26" s="14" t="s">
        <v>122</v>
      </c>
      <c r="JY26" s="14" t="s">
        <v>122</v>
      </c>
      <c r="JZ26" s="14" t="s">
        <v>122</v>
      </c>
      <c r="KA26" s="14" t="s">
        <v>122</v>
      </c>
      <c r="KB26" s="14" t="s">
        <v>122</v>
      </c>
      <c r="KC26" s="14" t="s">
        <v>122</v>
      </c>
      <c r="KD26" s="14" t="s">
        <v>122</v>
      </c>
      <c r="KE26" s="14" t="s">
        <v>122</v>
      </c>
      <c r="KF26" s="14" t="s">
        <v>122</v>
      </c>
      <c r="KG26" s="14" t="s">
        <v>122</v>
      </c>
      <c r="KH26" s="14" t="s">
        <v>122</v>
      </c>
      <c r="KI26" s="14" t="s">
        <v>122</v>
      </c>
      <c r="KJ26" s="14" t="s">
        <v>122</v>
      </c>
      <c r="KK26" s="14" t="s">
        <v>122</v>
      </c>
      <c r="KL26" s="14" t="s">
        <v>122</v>
      </c>
      <c r="KM26" s="14" t="s">
        <v>122</v>
      </c>
      <c r="KN26" s="14" t="s">
        <v>177</v>
      </c>
      <c r="KO26" s="14" t="s">
        <v>122</v>
      </c>
      <c r="KP26" s="14" t="s">
        <v>122</v>
      </c>
      <c r="KQ26" s="14" t="s">
        <v>122</v>
      </c>
      <c r="KR26" s="14" t="s">
        <v>122</v>
      </c>
      <c r="KS26" s="14" t="s">
        <v>122</v>
      </c>
      <c r="KT26" s="14" t="s">
        <v>122</v>
      </c>
      <c r="KU26" s="14" t="s">
        <v>122</v>
      </c>
      <c r="KV26" s="14" t="s">
        <v>122</v>
      </c>
      <c r="KW26" s="14" t="s">
        <v>122</v>
      </c>
      <c r="KX26" s="14" t="s">
        <v>143</v>
      </c>
      <c r="KY26" s="14" t="s">
        <v>122</v>
      </c>
      <c r="KZ26" s="14" t="s">
        <v>122</v>
      </c>
      <c r="LA26" s="14" t="s">
        <v>122</v>
      </c>
      <c r="LB26" s="14" t="s">
        <v>177</v>
      </c>
      <c r="LC26" s="14" t="s">
        <v>122</v>
      </c>
      <c r="LD26" s="14" t="s">
        <v>122</v>
      </c>
      <c r="LE26" s="14" t="s">
        <v>122</v>
      </c>
      <c r="LF26" s="14" t="s">
        <v>122</v>
      </c>
      <c r="LG26" s="14" t="s">
        <v>122</v>
      </c>
      <c r="LH26" s="14" t="s">
        <v>122</v>
      </c>
      <c r="LI26" s="14" t="s">
        <v>122</v>
      </c>
      <c r="LJ26" s="14" t="s">
        <v>122</v>
      </c>
      <c r="LK26" s="14" t="s">
        <v>122</v>
      </c>
      <c r="LL26" s="14" t="s">
        <v>143</v>
      </c>
      <c r="LM26" s="14" t="s">
        <v>122</v>
      </c>
      <c r="LN26" s="14" t="s">
        <v>122</v>
      </c>
      <c r="LO26" s="14" t="s">
        <v>122</v>
      </c>
      <c r="LP26" s="14" t="s">
        <v>201</v>
      </c>
      <c r="LQ26" s="14" t="s">
        <v>143</v>
      </c>
      <c r="LR26" s="14" t="s">
        <v>122</v>
      </c>
      <c r="LS26" s="14" t="s">
        <v>122</v>
      </c>
      <c r="LT26" s="14" t="s">
        <v>122</v>
      </c>
      <c r="LU26" s="14" t="s">
        <v>122</v>
      </c>
      <c r="LV26" s="14" t="s">
        <v>122</v>
      </c>
      <c r="LW26" s="14" t="s">
        <v>122</v>
      </c>
      <c r="LX26" s="14" t="s">
        <v>122</v>
      </c>
      <c r="LY26" s="14" t="s">
        <v>122</v>
      </c>
      <c r="LZ26" s="14" t="s">
        <v>122</v>
      </c>
      <c r="MA26" s="14" t="s">
        <v>122</v>
      </c>
      <c r="MB26" s="14" t="s">
        <v>122</v>
      </c>
      <c r="MC26" s="14" t="s">
        <v>122</v>
      </c>
      <c r="MD26" s="14" t="s">
        <v>122</v>
      </c>
      <c r="ME26" s="14" t="s">
        <v>122</v>
      </c>
      <c r="MF26" s="14" t="s">
        <v>122</v>
      </c>
      <c r="MG26" s="14" t="s">
        <v>122</v>
      </c>
      <c r="MH26" s="14" t="s">
        <v>122</v>
      </c>
      <c r="MR26" s="14" t="s">
        <v>122</v>
      </c>
      <c r="MS26" s="14" t="s">
        <v>225</v>
      </c>
      <c r="MT26" s="14" t="s">
        <v>122</v>
      </c>
      <c r="MU26" s="14" t="s">
        <v>122</v>
      </c>
      <c r="MV26" s="14" t="s">
        <v>122</v>
      </c>
      <c r="MW26" s="14" t="s">
        <v>122</v>
      </c>
      <c r="MX26" s="14" t="s">
        <v>122</v>
      </c>
      <c r="MY26" s="14" t="s">
        <v>122</v>
      </c>
      <c r="MZ26" s="14" t="s">
        <v>122</v>
      </c>
      <c r="NA26" s="14" t="s">
        <v>122</v>
      </c>
      <c r="NB26" s="14" t="s">
        <v>122</v>
      </c>
      <c r="NC26" s="14" t="s">
        <v>122</v>
      </c>
      <c r="ND26" s="14" t="s">
        <v>122</v>
      </c>
      <c r="NE26" s="14" t="s">
        <v>122</v>
      </c>
      <c r="NF26" s="14" t="s">
        <v>122</v>
      </c>
      <c r="NG26" s="14" t="s">
        <v>122</v>
      </c>
      <c r="NH26" s="14" t="s">
        <v>122</v>
      </c>
      <c r="NI26" s="14" t="s">
        <v>122</v>
      </c>
      <c r="NJ26" s="14" t="s">
        <v>122</v>
      </c>
      <c r="NK26" s="14" t="s">
        <v>143</v>
      </c>
      <c r="NL26" s="14" t="s">
        <v>122</v>
      </c>
      <c r="NM26" s="14" t="s">
        <v>122</v>
      </c>
      <c r="NN26" s="14" t="s">
        <v>122</v>
      </c>
      <c r="NO26" s="14" t="s">
        <v>225</v>
      </c>
      <c r="NP26" s="14" t="s">
        <v>122</v>
      </c>
      <c r="NQ26" s="14" t="s">
        <v>122</v>
      </c>
      <c r="NR26" s="14" t="s">
        <v>122</v>
      </c>
      <c r="NS26" s="14" t="s">
        <v>122</v>
      </c>
      <c r="NT26" s="14" t="s">
        <v>122</v>
      </c>
      <c r="NU26" s="14" t="s">
        <v>122</v>
      </c>
      <c r="NV26" s="14" t="s">
        <v>122</v>
      </c>
      <c r="NW26" s="14" t="s">
        <v>122</v>
      </c>
      <c r="NX26" s="14" t="s">
        <v>122</v>
      </c>
      <c r="NY26" s="14" t="s">
        <v>122</v>
      </c>
      <c r="NZ26" s="14" t="s">
        <v>122</v>
      </c>
      <c r="OA26" s="14" t="s">
        <v>122</v>
      </c>
      <c r="OB26" s="14" t="s">
        <v>122</v>
      </c>
      <c r="OC26" s="14" t="s">
        <v>122</v>
      </c>
      <c r="OD26" s="14" t="s">
        <v>122</v>
      </c>
      <c r="OE26" s="14" t="s">
        <v>122</v>
      </c>
      <c r="OF26" s="14" t="s">
        <v>122</v>
      </c>
      <c r="OG26" s="14" t="s">
        <v>143</v>
      </c>
      <c r="OH26" s="14" t="s">
        <v>122</v>
      </c>
      <c r="OI26" s="14" t="s">
        <v>122</v>
      </c>
      <c r="OJ26" s="14" t="s">
        <v>122</v>
      </c>
      <c r="OK26" s="14" t="s">
        <v>122</v>
      </c>
      <c r="OL26" s="14" t="s">
        <v>1247</v>
      </c>
      <c r="OM26" s="14" t="s">
        <v>143</v>
      </c>
      <c r="ON26" s="14" t="s">
        <v>143</v>
      </c>
      <c r="OO26" s="14" t="s">
        <v>143</v>
      </c>
      <c r="OP26" s="14" t="s">
        <v>122</v>
      </c>
      <c r="OQ26" s="14" t="s">
        <v>122</v>
      </c>
      <c r="OR26" s="14" t="s">
        <v>122</v>
      </c>
      <c r="OS26" s="14" t="s">
        <v>143</v>
      </c>
      <c r="OT26" s="14" t="s">
        <v>122</v>
      </c>
      <c r="OU26" s="14" t="s">
        <v>122</v>
      </c>
      <c r="OV26" s="14" t="s">
        <v>122</v>
      </c>
      <c r="OW26" s="14" t="s">
        <v>122</v>
      </c>
      <c r="OX26" s="14" t="s">
        <v>122</v>
      </c>
      <c r="OY26" s="14" t="s">
        <v>122</v>
      </c>
      <c r="OZ26" s="14" t="s">
        <v>122</v>
      </c>
      <c r="PA26" s="14" t="s">
        <v>122</v>
      </c>
      <c r="PB26" s="14" t="s">
        <v>122</v>
      </c>
      <c r="PC26" s="14" t="s">
        <v>122</v>
      </c>
      <c r="PD26" s="14" t="s">
        <v>122</v>
      </c>
      <c r="PE26" s="14" t="s">
        <v>122</v>
      </c>
      <c r="PF26" s="14" t="s">
        <v>122</v>
      </c>
      <c r="PG26" s="14" t="s">
        <v>122</v>
      </c>
      <c r="PH26" s="14" t="s">
        <v>122</v>
      </c>
      <c r="PI26" s="14" t="s">
        <v>122</v>
      </c>
      <c r="PJ26" s="14" t="s">
        <v>122</v>
      </c>
      <c r="PL26" s="14" t="s">
        <v>143</v>
      </c>
      <c r="PM26" s="14" t="s">
        <v>1248</v>
      </c>
      <c r="PN26" s="14" t="s">
        <v>143</v>
      </c>
      <c r="PO26" s="14" t="s">
        <v>143</v>
      </c>
      <c r="PP26" s="14" t="s">
        <v>143</v>
      </c>
      <c r="PQ26" s="14" t="s">
        <v>122</v>
      </c>
      <c r="PR26" s="14" t="s">
        <v>122</v>
      </c>
      <c r="PS26" s="14" t="s">
        <v>122</v>
      </c>
      <c r="PT26" s="14" t="s">
        <v>122</v>
      </c>
      <c r="PU26" s="14" t="s">
        <v>122</v>
      </c>
      <c r="PV26" s="14" t="s">
        <v>122</v>
      </c>
      <c r="PW26" s="14" t="s">
        <v>122</v>
      </c>
      <c r="PX26" s="14" t="s">
        <v>122</v>
      </c>
      <c r="PY26" s="14" t="s">
        <v>122</v>
      </c>
      <c r="PZ26" s="14" t="s">
        <v>122</v>
      </c>
      <c r="QA26" s="14" t="s">
        <v>122</v>
      </c>
      <c r="QB26" s="14" t="s">
        <v>122</v>
      </c>
      <c r="QC26" s="14" t="s">
        <v>122</v>
      </c>
      <c r="QD26" s="14" t="s">
        <v>122</v>
      </c>
      <c r="QE26" s="14" t="s">
        <v>1029</v>
      </c>
      <c r="QF26" s="14" t="s">
        <v>143</v>
      </c>
      <c r="QG26" s="14" t="s">
        <v>122</v>
      </c>
      <c r="QH26" s="14" t="s">
        <v>122</v>
      </c>
      <c r="QI26" s="14" t="s">
        <v>122</v>
      </c>
      <c r="QJ26" s="14" t="s">
        <v>122</v>
      </c>
      <c r="QK26" s="14" t="s">
        <v>122</v>
      </c>
      <c r="QL26" s="14" t="s">
        <v>122</v>
      </c>
      <c r="QM26" s="14" t="s">
        <v>122</v>
      </c>
      <c r="QN26" s="14" t="s">
        <v>122</v>
      </c>
      <c r="QO26" s="14" t="s">
        <v>122</v>
      </c>
      <c r="QP26" s="14" t="s">
        <v>122</v>
      </c>
      <c r="QR26" s="14" t="s">
        <v>122</v>
      </c>
      <c r="SB26" s="14" t="s">
        <v>1194</v>
      </c>
      <c r="SC26" s="14" t="s">
        <v>122</v>
      </c>
      <c r="SD26" s="14" t="s">
        <v>122</v>
      </c>
      <c r="SE26" s="14" t="s">
        <v>122</v>
      </c>
      <c r="SF26" s="14" t="s">
        <v>122</v>
      </c>
      <c r="SG26" s="14" t="s">
        <v>122</v>
      </c>
      <c r="SH26" s="14" t="s">
        <v>122</v>
      </c>
      <c r="SI26" s="14" t="s">
        <v>143</v>
      </c>
      <c r="SJ26" s="14" t="s">
        <v>122</v>
      </c>
      <c r="SK26" s="14" t="s">
        <v>122</v>
      </c>
      <c r="SL26" s="14" t="s">
        <v>122</v>
      </c>
      <c r="SM26" s="14" t="s">
        <v>122</v>
      </c>
      <c r="SN26" s="14" t="s">
        <v>122</v>
      </c>
      <c r="SP26" s="14" t="s">
        <v>1033</v>
      </c>
    </row>
    <row r="27" spans="1:510" x14ac:dyDescent="0.2">
      <c r="A27" s="14" t="s">
        <v>861</v>
      </c>
      <c r="B27" s="14" t="s">
        <v>1249</v>
      </c>
      <c r="C27" s="14" t="s">
        <v>1250</v>
      </c>
      <c r="D27" s="14" t="s">
        <v>1015</v>
      </c>
      <c r="E27" s="14" t="s">
        <v>1015</v>
      </c>
      <c r="F27" s="14" t="s">
        <v>1251</v>
      </c>
      <c r="G27" s="14" t="s">
        <v>143</v>
      </c>
      <c r="H27" s="14" t="s">
        <v>166</v>
      </c>
      <c r="I27" s="14" t="s">
        <v>167</v>
      </c>
      <c r="J27" s="14" t="s">
        <v>167</v>
      </c>
      <c r="K27" s="14" t="s">
        <v>298</v>
      </c>
      <c r="L27" s="14" t="s">
        <v>1037</v>
      </c>
      <c r="M27" s="14" t="s">
        <v>3607</v>
      </c>
      <c r="N27" s="14" t="s">
        <v>146</v>
      </c>
      <c r="O27" s="14" t="s">
        <v>122</v>
      </c>
      <c r="P27" s="14" t="s">
        <v>122</v>
      </c>
      <c r="Q27" s="14" t="s">
        <v>174</v>
      </c>
      <c r="R27" s="14" t="s">
        <v>122</v>
      </c>
      <c r="S27" s="14" t="s">
        <v>122</v>
      </c>
      <c r="T27" s="14" t="s">
        <v>122</v>
      </c>
      <c r="U27" s="14" t="s">
        <v>122</v>
      </c>
      <c r="V27" s="14" t="s">
        <v>122</v>
      </c>
      <c r="W27" s="14" t="s">
        <v>143</v>
      </c>
      <c r="X27" s="14" t="s">
        <v>122</v>
      </c>
      <c r="Y27" s="14" t="s">
        <v>122</v>
      </c>
      <c r="Z27" s="14" t="s">
        <v>122</v>
      </c>
      <c r="AA27" s="14" t="s">
        <v>148</v>
      </c>
      <c r="AB27" s="14" t="s">
        <v>149</v>
      </c>
      <c r="AC27" s="14" t="s">
        <v>150</v>
      </c>
      <c r="AD27" s="14" t="s">
        <v>152</v>
      </c>
      <c r="AE27" s="14" t="s">
        <v>214</v>
      </c>
      <c r="AF27" s="14" t="s">
        <v>150</v>
      </c>
      <c r="AG27" s="14" t="s">
        <v>150</v>
      </c>
      <c r="AH27" s="14" t="s">
        <v>150</v>
      </c>
      <c r="AI27" s="14" t="s">
        <v>153</v>
      </c>
      <c r="AJ27" s="14" t="s">
        <v>151</v>
      </c>
      <c r="AK27" s="14" t="s">
        <v>151</v>
      </c>
      <c r="AL27" s="14" t="s">
        <v>151</v>
      </c>
      <c r="AM27" s="14" t="s">
        <v>149</v>
      </c>
      <c r="AN27" s="14" t="s">
        <v>154</v>
      </c>
      <c r="AO27" s="14" t="s">
        <v>143</v>
      </c>
      <c r="AP27" s="14" t="s">
        <v>122</v>
      </c>
      <c r="AQ27" s="14" t="s">
        <v>122</v>
      </c>
      <c r="AR27" s="14" t="s">
        <v>122</v>
      </c>
      <c r="AS27" s="14" t="s">
        <v>122</v>
      </c>
      <c r="AT27" s="14" t="s">
        <v>152</v>
      </c>
      <c r="AU27" s="14" t="s">
        <v>615</v>
      </c>
      <c r="AV27" s="14" t="s">
        <v>143</v>
      </c>
      <c r="AW27" s="14" t="s">
        <v>122</v>
      </c>
      <c r="AX27" s="14" t="s">
        <v>122</v>
      </c>
      <c r="AY27" s="14" t="s">
        <v>122</v>
      </c>
      <c r="AZ27" s="14" t="s">
        <v>122</v>
      </c>
      <c r="BA27" s="14" t="s">
        <v>122</v>
      </c>
      <c r="BB27" s="14" t="s">
        <v>122</v>
      </c>
      <c r="BC27" s="14" t="s">
        <v>187</v>
      </c>
      <c r="BD27" s="14" t="s">
        <v>167</v>
      </c>
      <c r="BE27" s="14" t="s">
        <v>1039</v>
      </c>
      <c r="BF27" s="14" t="s">
        <v>175</v>
      </c>
      <c r="BG27" s="14" t="s">
        <v>143</v>
      </c>
      <c r="BH27" s="14" t="s">
        <v>143</v>
      </c>
      <c r="BI27" s="14" t="s">
        <v>122</v>
      </c>
      <c r="BJ27" s="14" t="s">
        <v>122</v>
      </c>
      <c r="BK27" s="14" t="s">
        <v>122</v>
      </c>
      <c r="BL27" s="14" t="s">
        <v>122</v>
      </c>
      <c r="BM27" s="14" t="s">
        <v>122</v>
      </c>
      <c r="BN27" s="14" t="s">
        <v>122</v>
      </c>
      <c r="BO27" s="14" t="s">
        <v>122</v>
      </c>
      <c r="BP27" s="14" t="s">
        <v>122</v>
      </c>
      <c r="BQ27" s="14" t="s">
        <v>122</v>
      </c>
      <c r="BR27" s="14" t="s">
        <v>122</v>
      </c>
      <c r="BS27" s="14" t="s">
        <v>122</v>
      </c>
      <c r="BT27" s="14" t="s">
        <v>122</v>
      </c>
      <c r="BU27" s="14" t="s">
        <v>250</v>
      </c>
      <c r="BV27" s="14" t="s">
        <v>1141</v>
      </c>
      <c r="BW27" s="14" t="s">
        <v>278</v>
      </c>
      <c r="BX27" s="14" t="s">
        <v>122</v>
      </c>
      <c r="BY27" s="14" t="s">
        <v>143</v>
      </c>
      <c r="BZ27" s="14" t="s">
        <v>122</v>
      </c>
      <c r="CA27" s="14" t="s">
        <v>122</v>
      </c>
      <c r="CB27" s="14" t="s">
        <v>122</v>
      </c>
      <c r="CC27" s="14" t="s">
        <v>122</v>
      </c>
      <c r="CD27" s="14" t="s">
        <v>122</v>
      </c>
      <c r="CE27" s="14" t="s">
        <v>122</v>
      </c>
      <c r="CF27" s="14" t="s">
        <v>122</v>
      </c>
      <c r="CG27" s="14" t="s">
        <v>122</v>
      </c>
      <c r="CH27" s="14" t="s">
        <v>122</v>
      </c>
      <c r="CI27" s="14" t="s">
        <v>122</v>
      </c>
      <c r="CJ27" s="14" t="s">
        <v>122</v>
      </c>
      <c r="CK27" s="14" t="s">
        <v>122</v>
      </c>
      <c r="CL27" s="14" t="s">
        <v>122</v>
      </c>
      <c r="CM27" s="14" t="s">
        <v>122</v>
      </c>
      <c r="CN27" s="14" t="s">
        <v>122</v>
      </c>
      <c r="CO27" s="14" t="s">
        <v>122</v>
      </c>
      <c r="CP27" s="14" t="s">
        <v>122</v>
      </c>
      <c r="CQ27" s="14" t="s">
        <v>122</v>
      </c>
      <c r="CR27" s="14" t="s">
        <v>122</v>
      </c>
      <c r="CS27" s="14" t="s">
        <v>143</v>
      </c>
      <c r="CT27" s="14" t="s">
        <v>1042</v>
      </c>
      <c r="DG27" s="14" t="s">
        <v>1043</v>
      </c>
      <c r="DH27" s="14" t="s">
        <v>1043</v>
      </c>
      <c r="DJ27" s="14" t="s">
        <v>1019</v>
      </c>
      <c r="DK27" s="14" t="s">
        <v>1019</v>
      </c>
      <c r="DL27" s="14" t="s">
        <v>122</v>
      </c>
      <c r="DM27" s="14" t="s">
        <v>122</v>
      </c>
      <c r="DN27" s="14" t="s">
        <v>611</v>
      </c>
      <c r="DO27" s="14" t="s">
        <v>122</v>
      </c>
      <c r="DP27" s="14" t="s">
        <v>143</v>
      </c>
      <c r="DQ27" s="14" t="s">
        <v>122</v>
      </c>
      <c r="DR27" s="14" t="s">
        <v>122</v>
      </c>
      <c r="DS27" s="14" t="s">
        <v>122</v>
      </c>
      <c r="DT27" s="14" t="s">
        <v>122</v>
      </c>
      <c r="DU27" s="14" t="s">
        <v>122</v>
      </c>
      <c r="DV27" s="14" t="s">
        <v>122</v>
      </c>
      <c r="DW27" s="14" t="s">
        <v>122</v>
      </c>
      <c r="DX27" s="14" t="s">
        <v>122</v>
      </c>
      <c r="DY27" s="14" t="s">
        <v>122</v>
      </c>
      <c r="DZ27" s="14" t="s">
        <v>617</v>
      </c>
      <c r="EA27" s="14" t="s">
        <v>143</v>
      </c>
      <c r="EB27" s="14" t="s">
        <v>122</v>
      </c>
      <c r="EC27" s="14" t="s">
        <v>122</v>
      </c>
      <c r="ED27" s="14" t="s">
        <v>122</v>
      </c>
      <c r="EE27" s="14" t="s">
        <v>122</v>
      </c>
      <c r="EF27" s="14" t="s">
        <v>122</v>
      </c>
      <c r="EG27" s="14" t="s">
        <v>122</v>
      </c>
      <c r="EH27" s="14" t="s">
        <v>122</v>
      </c>
      <c r="EI27" s="14" t="s">
        <v>122</v>
      </c>
      <c r="EJ27" s="14" t="s">
        <v>122</v>
      </c>
      <c r="EK27" s="14" t="s">
        <v>1044</v>
      </c>
      <c r="EL27" s="14" t="s">
        <v>122</v>
      </c>
      <c r="FC27" s="14" t="s">
        <v>251</v>
      </c>
      <c r="FD27" s="14" t="s">
        <v>143</v>
      </c>
      <c r="FE27" s="14" t="s">
        <v>143</v>
      </c>
      <c r="FF27" s="14" t="s">
        <v>143</v>
      </c>
      <c r="FG27" s="14" t="s">
        <v>122</v>
      </c>
      <c r="FH27" s="14" t="s">
        <v>122</v>
      </c>
      <c r="FI27" s="14" t="s">
        <v>122</v>
      </c>
      <c r="FJ27" s="14" t="s">
        <v>122</v>
      </c>
      <c r="FK27" s="14" t="s">
        <v>122</v>
      </c>
      <c r="FL27" s="14" t="s">
        <v>122</v>
      </c>
      <c r="FM27" s="14" t="s">
        <v>122</v>
      </c>
      <c r="FN27" s="14" t="s">
        <v>122</v>
      </c>
      <c r="FO27" s="14" t="s">
        <v>122</v>
      </c>
      <c r="FP27" s="14" t="s">
        <v>122</v>
      </c>
      <c r="FQ27" s="14" t="s">
        <v>122</v>
      </c>
      <c r="FR27" s="14" t="s">
        <v>1083</v>
      </c>
      <c r="FS27" s="14" t="s">
        <v>1098</v>
      </c>
      <c r="FT27" s="14" t="s">
        <v>122</v>
      </c>
      <c r="FU27" s="14" t="s">
        <v>122</v>
      </c>
      <c r="FV27" s="14" t="s">
        <v>143</v>
      </c>
      <c r="FW27" s="14" t="s">
        <v>122</v>
      </c>
      <c r="FX27" s="14" t="s">
        <v>122</v>
      </c>
      <c r="FY27" s="14" t="s">
        <v>122</v>
      </c>
      <c r="FZ27" s="14" t="s">
        <v>122</v>
      </c>
      <c r="GA27" s="14" t="s">
        <v>122</v>
      </c>
      <c r="GC27" s="14" t="s">
        <v>1024</v>
      </c>
      <c r="GD27" s="14" t="s">
        <v>122</v>
      </c>
      <c r="GE27" s="14" t="s">
        <v>1206</v>
      </c>
      <c r="GF27" s="14" t="s">
        <v>203</v>
      </c>
      <c r="GG27" s="14" t="s">
        <v>1111</v>
      </c>
      <c r="GI27" s="14" t="s">
        <v>122</v>
      </c>
      <c r="GV27" s="14" t="s">
        <v>1000</v>
      </c>
      <c r="GW27" s="14" t="s">
        <v>3606</v>
      </c>
      <c r="GX27" s="14" t="s">
        <v>122</v>
      </c>
      <c r="GY27" s="14" t="s">
        <v>1057</v>
      </c>
      <c r="GZ27" s="14" t="s">
        <v>1252</v>
      </c>
      <c r="HA27" s="14" t="s">
        <v>122</v>
      </c>
      <c r="HB27" s="14" t="s">
        <v>143</v>
      </c>
      <c r="HC27" s="14" t="s">
        <v>122</v>
      </c>
      <c r="HD27" s="14" t="s">
        <v>143</v>
      </c>
      <c r="HE27" s="14" t="s">
        <v>122</v>
      </c>
      <c r="HF27" s="14" t="s">
        <v>122</v>
      </c>
      <c r="HG27" s="14" t="s">
        <v>122</v>
      </c>
      <c r="HH27" s="14" t="s">
        <v>122</v>
      </c>
      <c r="HI27" s="14" t="s">
        <v>122</v>
      </c>
      <c r="HJ27" s="14" t="s">
        <v>122</v>
      </c>
      <c r="HK27" s="14" t="s">
        <v>122</v>
      </c>
      <c r="HL27" s="14" t="s">
        <v>122</v>
      </c>
      <c r="HM27" s="14" t="s">
        <v>122</v>
      </c>
      <c r="HN27" s="14" t="s">
        <v>122</v>
      </c>
      <c r="HO27" s="14" t="s">
        <v>122</v>
      </c>
      <c r="HP27" s="14" t="s">
        <v>122</v>
      </c>
      <c r="HQ27" s="14" t="s">
        <v>178</v>
      </c>
      <c r="HR27" s="14" t="s">
        <v>122</v>
      </c>
      <c r="HS27" s="14" t="s">
        <v>143</v>
      </c>
      <c r="HT27" s="14" t="s">
        <v>122</v>
      </c>
      <c r="HU27" s="14" t="s">
        <v>122</v>
      </c>
      <c r="HV27" s="14" t="s">
        <v>122</v>
      </c>
      <c r="HW27" s="14" t="s">
        <v>122</v>
      </c>
      <c r="HX27" s="14" t="s">
        <v>122</v>
      </c>
      <c r="HY27" s="14" t="s">
        <v>122</v>
      </c>
      <c r="HZ27" s="14" t="s">
        <v>122</v>
      </c>
      <c r="IA27" s="14" t="s">
        <v>122</v>
      </c>
      <c r="IB27" s="14" t="s">
        <v>122</v>
      </c>
      <c r="ID27" s="14" t="s">
        <v>185</v>
      </c>
      <c r="IE27" s="14" t="s">
        <v>122</v>
      </c>
      <c r="IF27" s="14" t="s">
        <v>122</v>
      </c>
      <c r="IG27" s="14" t="s">
        <v>122</v>
      </c>
      <c r="IH27" s="14" t="s">
        <v>122</v>
      </c>
      <c r="II27" s="14" t="s">
        <v>122</v>
      </c>
      <c r="IJ27" s="14" t="s">
        <v>122</v>
      </c>
      <c r="IK27" s="14" t="s">
        <v>122</v>
      </c>
      <c r="IL27" s="14" t="s">
        <v>122</v>
      </c>
      <c r="IM27" s="14" t="s">
        <v>122</v>
      </c>
      <c r="IN27" s="14" t="s">
        <v>122</v>
      </c>
      <c r="IO27" s="14" t="s">
        <v>122</v>
      </c>
      <c r="IP27" s="14" t="s">
        <v>143</v>
      </c>
      <c r="IQ27" s="14" t="s">
        <v>122</v>
      </c>
      <c r="IR27" s="14" t="s">
        <v>122</v>
      </c>
      <c r="IS27" s="14" t="s">
        <v>122</v>
      </c>
      <c r="JG27" s="14" t="s">
        <v>171</v>
      </c>
      <c r="JH27" s="14" t="s">
        <v>122</v>
      </c>
      <c r="JI27" s="14" t="s">
        <v>122</v>
      </c>
      <c r="JJ27" s="14" t="s">
        <v>122</v>
      </c>
      <c r="JK27" s="14" t="s">
        <v>122</v>
      </c>
      <c r="JL27" s="14" t="s">
        <v>122</v>
      </c>
      <c r="JM27" s="14" t="s">
        <v>143</v>
      </c>
      <c r="JN27" s="14" t="s">
        <v>122</v>
      </c>
      <c r="JO27" s="14" t="s">
        <v>122</v>
      </c>
      <c r="JP27" s="14" t="s">
        <v>122</v>
      </c>
      <c r="JR27" s="14" t="s">
        <v>122</v>
      </c>
      <c r="JS27" s="14" t="s">
        <v>257</v>
      </c>
      <c r="JT27" s="14" t="s">
        <v>143</v>
      </c>
      <c r="JU27" s="14" t="s">
        <v>143</v>
      </c>
      <c r="JV27" s="14" t="s">
        <v>143</v>
      </c>
      <c r="JW27" s="14" t="s">
        <v>122</v>
      </c>
      <c r="JX27" s="14" t="s">
        <v>122</v>
      </c>
      <c r="JY27" s="14" t="s">
        <v>122</v>
      </c>
      <c r="JZ27" s="14" t="s">
        <v>122</v>
      </c>
      <c r="KA27" s="14" t="s">
        <v>122</v>
      </c>
      <c r="KB27" s="14" t="s">
        <v>122</v>
      </c>
      <c r="KC27" s="14" t="s">
        <v>122</v>
      </c>
      <c r="KD27" s="14" t="s">
        <v>122</v>
      </c>
      <c r="KE27" s="14" t="s">
        <v>122</v>
      </c>
      <c r="KF27" s="14" t="s">
        <v>122</v>
      </c>
      <c r="KG27" s="14" t="s">
        <v>122</v>
      </c>
      <c r="KH27" s="14" t="s">
        <v>122</v>
      </c>
      <c r="KI27" s="14" t="s">
        <v>122</v>
      </c>
      <c r="KJ27" s="14" t="s">
        <v>122</v>
      </c>
      <c r="KK27" s="14" t="s">
        <v>122</v>
      </c>
      <c r="KL27" s="14" t="s">
        <v>122</v>
      </c>
      <c r="KM27" s="14" t="s">
        <v>122</v>
      </c>
      <c r="KN27" s="14" t="s">
        <v>177</v>
      </c>
      <c r="KO27" s="14" t="s">
        <v>122</v>
      </c>
      <c r="KP27" s="14" t="s">
        <v>122</v>
      </c>
      <c r="KQ27" s="14" t="s">
        <v>122</v>
      </c>
      <c r="KR27" s="14" t="s">
        <v>122</v>
      </c>
      <c r="KS27" s="14" t="s">
        <v>122</v>
      </c>
      <c r="KT27" s="14" t="s">
        <v>122</v>
      </c>
      <c r="KU27" s="14" t="s">
        <v>122</v>
      </c>
      <c r="KV27" s="14" t="s">
        <v>122</v>
      </c>
      <c r="KW27" s="14" t="s">
        <v>122</v>
      </c>
      <c r="KX27" s="14" t="s">
        <v>143</v>
      </c>
      <c r="KY27" s="14" t="s">
        <v>122</v>
      </c>
      <c r="KZ27" s="14" t="s">
        <v>122</v>
      </c>
      <c r="LA27" s="14" t="s">
        <v>122</v>
      </c>
      <c r="LB27" s="14" t="s">
        <v>177</v>
      </c>
      <c r="LC27" s="14" t="s">
        <v>122</v>
      </c>
      <c r="LD27" s="14" t="s">
        <v>122</v>
      </c>
      <c r="LE27" s="14" t="s">
        <v>122</v>
      </c>
      <c r="LF27" s="14" t="s">
        <v>122</v>
      </c>
      <c r="LG27" s="14" t="s">
        <v>122</v>
      </c>
      <c r="LH27" s="14" t="s">
        <v>122</v>
      </c>
      <c r="LI27" s="14" t="s">
        <v>122</v>
      </c>
      <c r="LJ27" s="14" t="s">
        <v>122</v>
      </c>
      <c r="LK27" s="14" t="s">
        <v>122</v>
      </c>
      <c r="LL27" s="14" t="s">
        <v>143</v>
      </c>
      <c r="LM27" s="14" t="s">
        <v>122</v>
      </c>
      <c r="LN27" s="14" t="s">
        <v>122</v>
      </c>
      <c r="LO27" s="14" t="s">
        <v>122</v>
      </c>
      <c r="LP27" s="14" t="s">
        <v>201</v>
      </c>
      <c r="LQ27" s="14" t="s">
        <v>143</v>
      </c>
      <c r="LR27" s="14" t="s">
        <v>122</v>
      </c>
      <c r="LS27" s="14" t="s">
        <v>122</v>
      </c>
      <c r="LT27" s="14" t="s">
        <v>122</v>
      </c>
      <c r="LU27" s="14" t="s">
        <v>122</v>
      </c>
      <c r="LV27" s="14" t="s">
        <v>122</v>
      </c>
      <c r="LW27" s="14" t="s">
        <v>122</v>
      </c>
      <c r="LX27" s="14" t="s">
        <v>122</v>
      </c>
      <c r="LY27" s="14" t="s">
        <v>122</v>
      </c>
      <c r="LZ27" s="14" t="s">
        <v>122</v>
      </c>
      <c r="MA27" s="14" t="s">
        <v>122</v>
      </c>
      <c r="MB27" s="14" t="s">
        <v>122</v>
      </c>
      <c r="MC27" s="14" t="s">
        <v>122</v>
      </c>
      <c r="MD27" s="14" t="s">
        <v>122</v>
      </c>
      <c r="ME27" s="14" t="s">
        <v>122</v>
      </c>
      <c r="MF27" s="14" t="s">
        <v>122</v>
      </c>
      <c r="MG27" s="14" t="s">
        <v>122</v>
      </c>
      <c r="MH27" s="14" t="s">
        <v>122</v>
      </c>
      <c r="MR27" s="14" t="s">
        <v>122</v>
      </c>
      <c r="MS27" s="14" t="s">
        <v>225</v>
      </c>
      <c r="MT27" s="14" t="s">
        <v>122</v>
      </c>
      <c r="MU27" s="14" t="s">
        <v>122</v>
      </c>
      <c r="MV27" s="14" t="s">
        <v>122</v>
      </c>
      <c r="MW27" s="14" t="s">
        <v>122</v>
      </c>
      <c r="MX27" s="14" t="s">
        <v>122</v>
      </c>
      <c r="MY27" s="14" t="s">
        <v>122</v>
      </c>
      <c r="MZ27" s="14" t="s">
        <v>122</v>
      </c>
      <c r="NA27" s="14" t="s">
        <v>122</v>
      </c>
      <c r="NB27" s="14" t="s">
        <v>122</v>
      </c>
      <c r="NC27" s="14" t="s">
        <v>122</v>
      </c>
      <c r="ND27" s="14" t="s">
        <v>122</v>
      </c>
      <c r="NE27" s="14" t="s">
        <v>122</v>
      </c>
      <c r="NF27" s="14" t="s">
        <v>122</v>
      </c>
      <c r="NG27" s="14" t="s">
        <v>122</v>
      </c>
      <c r="NH27" s="14" t="s">
        <v>122</v>
      </c>
      <c r="NI27" s="14" t="s">
        <v>122</v>
      </c>
      <c r="NJ27" s="14" t="s">
        <v>122</v>
      </c>
      <c r="NK27" s="14" t="s">
        <v>143</v>
      </c>
      <c r="NL27" s="14" t="s">
        <v>122</v>
      </c>
      <c r="NM27" s="14" t="s">
        <v>122</v>
      </c>
      <c r="NN27" s="14" t="s">
        <v>122</v>
      </c>
      <c r="NO27" s="14" t="s">
        <v>225</v>
      </c>
      <c r="NP27" s="14" t="s">
        <v>122</v>
      </c>
      <c r="NQ27" s="14" t="s">
        <v>122</v>
      </c>
      <c r="NR27" s="14" t="s">
        <v>122</v>
      </c>
      <c r="NS27" s="14" t="s">
        <v>122</v>
      </c>
      <c r="NT27" s="14" t="s">
        <v>122</v>
      </c>
      <c r="NU27" s="14" t="s">
        <v>122</v>
      </c>
      <c r="NV27" s="14" t="s">
        <v>122</v>
      </c>
      <c r="NW27" s="14" t="s">
        <v>122</v>
      </c>
      <c r="NX27" s="14" t="s">
        <v>122</v>
      </c>
      <c r="NY27" s="14" t="s">
        <v>122</v>
      </c>
      <c r="NZ27" s="14" t="s">
        <v>122</v>
      </c>
      <c r="OA27" s="14" t="s">
        <v>122</v>
      </c>
      <c r="OB27" s="14" t="s">
        <v>122</v>
      </c>
      <c r="OC27" s="14" t="s">
        <v>122</v>
      </c>
      <c r="OD27" s="14" t="s">
        <v>122</v>
      </c>
      <c r="OE27" s="14" t="s">
        <v>122</v>
      </c>
      <c r="OF27" s="14" t="s">
        <v>122</v>
      </c>
      <c r="OG27" s="14" t="s">
        <v>143</v>
      </c>
      <c r="OH27" s="14" t="s">
        <v>122</v>
      </c>
      <c r="OI27" s="14" t="s">
        <v>122</v>
      </c>
      <c r="OJ27" s="14" t="s">
        <v>122</v>
      </c>
      <c r="OK27" s="14" t="s">
        <v>122</v>
      </c>
      <c r="OL27" s="14" t="s">
        <v>254</v>
      </c>
      <c r="OM27" s="14" t="s">
        <v>122</v>
      </c>
      <c r="ON27" s="14" t="s">
        <v>143</v>
      </c>
      <c r="OO27" s="14" t="s">
        <v>143</v>
      </c>
      <c r="OP27" s="14" t="s">
        <v>122</v>
      </c>
      <c r="OQ27" s="14" t="s">
        <v>122</v>
      </c>
      <c r="OR27" s="14" t="s">
        <v>122</v>
      </c>
      <c r="OS27" s="14" t="s">
        <v>143</v>
      </c>
      <c r="OT27" s="14" t="s">
        <v>122</v>
      </c>
      <c r="OU27" s="14" t="s">
        <v>122</v>
      </c>
      <c r="OV27" s="14" t="s">
        <v>122</v>
      </c>
      <c r="OW27" s="14" t="s">
        <v>122</v>
      </c>
      <c r="OX27" s="14" t="s">
        <v>122</v>
      </c>
      <c r="OY27" s="14" t="s">
        <v>122</v>
      </c>
      <c r="OZ27" s="14" t="s">
        <v>122</v>
      </c>
      <c r="PA27" s="14" t="s">
        <v>122</v>
      </c>
      <c r="PB27" s="14" t="s">
        <v>122</v>
      </c>
      <c r="PC27" s="14" t="s">
        <v>122</v>
      </c>
      <c r="PD27" s="14" t="s">
        <v>122</v>
      </c>
      <c r="PE27" s="14" t="s">
        <v>122</v>
      </c>
      <c r="PF27" s="14" t="s">
        <v>122</v>
      </c>
      <c r="PG27" s="14" t="s">
        <v>122</v>
      </c>
      <c r="PH27" s="14" t="s">
        <v>122</v>
      </c>
      <c r="PI27" s="14" t="s">
        <v>122</v>
      </c>
      <c r="PJ27" s="14" t="s">
        <v>122</v>
      </c>
      <c r="PL27" s="14" t="s">
        <v>143</v>
      </c>
      <c r="PM27" s="14" t="s">
        <v>1253</v>
      </c>
      <c r="PN27" s="14" t="s">
        <v>143</v>
      </c>
      <c r="PO27" s="14" t="s">
        <v>143</v>
      </c>
      <c r="PP27" s="14" t="s">
        <v>143</v>
      </c>
      <c r="PQ27" s="14" t="s">
        <v>122</v>
      </c>
      <c r="PR27" s="14" t="s">
        <v>143</v>
      </c>
      <c r="PS27" s="14" t="s">
        <v>122</v>
      </c>
      <c r="PT27" s="14" t="s">
        <v>122</v>
      </c>
      <c r="PU27" s="14" t="s">
        <v>122</v>
      </c>
      <c r="PV27" s="14" t="s">
        <v>122</v>
      </c>
      <c r="PW27" s="14" t="s">
        <v>122</v>
      </c>
      <c r="PX27" s="14" t="s">
        <v>122</v>
      </c>
      <c r="PY27" s="14" t="s">
        <v>122</v>
      </c>
      <c r="PZ27" s="14" t="s">
        <v>122</v>
      </c>
      <c r="QA27" s="14" t="s">
        <v>122</v>
      </c>
      <c r="QB27" s="14" t="s">
        <v>122</v>
      </c>
      <c r="QC27" s="14" t="s">
        <v>122</v>
      </c>
      <c r="QD27" s="14" t="s">
        <v>122</v>
      </c>
      <c r="QE27" s="14" t="s">
        <v>1029</v>
      </c>
      <c r="QF27" s="14" t="s">
        <v>143</v>
      </c>
      <c r="QG27" s="14" t="s">
        <v>122</v>
      </c>
      <c r="QH27" s="14" t="s">
        <v>122</v>
      </c>
      <c r="QI27" s="14" t="s">
        <v>122</v>
      </c>
      <c r="QJ27" s="14" t="s">
        <v>122</v>
      </c>
      <c r="QK27" s="14" t="s">
        <v>122</v>
      </c>
      <c r="QL27" s="14" t="s">
        <v>122</v>
      </c>
      <c r="QM27" s="14" t="s">
        <v>122</v>
      </c>
      <c r="QN27" s="14" t="s">
        <v>122</v>
      </c>
      <c r="QO27" s="14" t="s">
        <v>122</v>
      </c>
      <c r="QP27" s="14" t="s">
        <v>122</v>
      </c>
      <c r="QR27" s="14" t="s">
        <v>122</v>
      </c>
      <c r="SB27" s="14" t="s">
        <v>1254</v>
      </c>
      <c r="SC27" s="14" t="s">
        <v>122</v>
      </c>
      <c r="SD27" s="14" t="s">
        <v>122</v>
      </c>
      <c r="SE27" s="14" t="s">
        <v>122</v>
      </c>
      <c r="SF27" s="14" t="s">
        <v>143</v>
      </c>
      <c r="SG27" s="14" t="s">
        <v>122</v>
      </c>
      <c r="SH27" s="14" t="s">
        <v>122</v>
      </c>
      <c r="SI27" s="14" t="s">
        <v>143</v>
      </c>
      <c r="SJ27" s="14" t="s">
        <v>122</v>
      </c>
      <c r="SK27" s="14" t="s">
        <v>122</v>
      </c>
      <c r="SL27" s="14" t="s">
        <v>122</v>
      </c>
      <c r="SM27" s="14" t="s">
        <v>122</v>
      </c>
      <c r="SN27" s="14" t="s">
        <v>122</v>
      </c>
      <c r="SP27" s="14" t="s">
        <v>1053</v>
      </c>
    </row>
    <row r="28" spans="1:510" x14ac:dyDescent="0.2">
      <c r="A28" s="14" t="s">
        <v>862</v>
      </c>
      <c r="B28" s="14" t="s">
        <v>1255</v>
      </c>
      <c r="C28" s="14" t="s">
        <v>1256</v>
      </c>
      <c r="D28" s="14" t="s">
        <v>1015</v>
      </c>
      <c r="E28" s="14" t="s">
        <v>1015</v>
      </c>
      <c r="F28" s="14" t="s">
        <v>205</v>
      </c>
      <c r="G28" s="14" t="s">
        <v>143</v>
      </c>
      <c r="H28" s="14" t="s">
        <v>166</v>
      </c>
      <c r="I28" s="14" t="s">
        <v>167</v>
      </c>
      <c r="J28" s="14" t="s">
        <v>167</v>
      </c>
      <c r="K28" s="14" t="s">
        <v>286</v>
      </c>
      <c r="L28" s="14" t="s">
        <v>1037</v>
      </c>
      <c r="M28" s="14" t="s">
        <v>3607</v>
      </c>
      <c r="N28" s="14" t="s">
        <v>146</v>
      </c>
      <c r="O28" s="14" t="s">
        <v>122</v>
      </c>
      <c r="P28" s="14" t="s">
        <v>122</v>
      </c>
      <c r="Q28" s="14" t="s">
        <v>174</v>
      </c>
      <c r="R28" s="14" t="s">
        <v>122</v>
      </c>
      <c r="S28" s="14" t="s">
        <v>122</v>
      </c>
      <c r="T28" s="14" t="s">
        <v>122</v>
      </c>
      <c r="U28" s="14" t="s">
        <v>122</v>
      </c>
      <c r="V28" s="14" t="s">
        <v>122</v>
      </c>
      <c r="W28" s="14" t="s">
        <v>143</v>
      </c>
      <c r="X28" s="14" t="s">
        <v>122</v>
      </c>
      <c r="Y28" s="14" t="s">
        <v>122</v>
      </c>
      <c r="Z28" s="14" t="s">
        <v>122</v>
      </c>
      <c r="AA28" s="14" t="s">
        <v>148</v>
      </c>
      <c r="AB28" s="14" t="s">
        <v>149</v>
      </c>
      <c r="AC28" s="14" t="s">
        <v>150</v>
      </c>
      <c r="AD28" s="14" t="s">
        <v>152</v>
      </c>
      <c r="AE28" s="14" t="s">
        <v>152</v>
      </c>
      <c r="AF28" s="14" t="s">
        <v>214</v>
      </c>
      <c r="AG28" s="14" t="s">
        <v>150</v>
      </c>
      <c r="AH28" s="14" t="s">
        <v>214</v>
      </c>
      <c r="AI28" s="14" t="s">
        <v>151</v>
      </c>
      <c r="AJ28" s="14" t="s">
        <v>151</v>
      </c>
      <c r="AK28" s="14" t="s">
        <v>151</v>
      </c>
      <c r="AL28" s="14" t="s">
        <v>151</v>
      </c>
      <c r="AM28" s="14" t="s">
        <v>149</v>
      </c>
      <c r="AN28" s="14" t="s">
        <v>154</v>
      </c>
      <c r="AO28" s="14" t="s">
        <v>143</v>
      </c>
      <c r="AP28" s="14" t="s">
        <v>122</v>
      </c>
      <c r="AQ28" s="14" t="s">
        <v>122</v>
      </c>
      <c r="AR28" s="14" t="s">
        <v>122</v>
      </c>
      <c r="AS28" s="14" t="s">
        <v>122</v>
      </c>
      <c r="AT28" s="14" t="s">
        <v>151</v>
      </c>
      <c r="AU28" s="14" t="s">
        <v>215</v>
      </c>
      <c r="AV28" s="14" t="s">
        <v>122</v>
      </c>
      <c r="AW28" s="14" t="s">
        <v>122</v>
      </c>
      <c r="AX28" s="14" t="s">
        <v>122</v>
      </c>
      <c r="AY28" s="14" t="s">
        <v>122</v>
      </c>
      <c r="AZ28" s="14" t="s">
        <v>143</v>
      </c>
      <c r="BA28" s="14" t="s">
        <v>122</v>
      </c>
      <c r="BB28" s="14" t="s">
        <v>122</v>
      </c>
      <c r="BC28" s="14" t="s">
        <v>203</v>
      </c>
      <c r="BD28" s="14" t="s">
        <v>167</v>
      </c>
      <c r="BE28" s="14" t="s">
        <v>1185</v>
      </c>
      <c r="BF28" s="14" t="s">
        <v>1152</v>
      </c>
      <c r="BG28" s="14" t="s">
        <v>143</v>
      </c>
      <c r="BH28" s="14" t="s">
        <v>143</v>
      </c>
      <c r="BI28" s="14" t="s">
        <v>122</v>
      </c>
      <c r="BJ28" s="14" t="s">
        <v>122</v>
      </c>
      <c r="BK28" s="14" t="s">
        <v>122</v>
      </c>
      <c r="BL28" s="14" t="s">
        <v>143</v>
      </c>
      <c r="BM28" s="14" t="s">
        <v>122</v>
      </c>
      <c r="BN28" s="14" t="s">
        <v>122</v>
      </c>
      <c r="BO28" s="14" t="s">
        <v>122</v>
      </c>
      <c r="BP28" s="14" t="s">
        <v>122</v>
      </c>
      <c r="BQ28" s="14" t="s">
        <v>122</v>
      </c>
      <c r="BR28" s="14" t="s">
        <v>122</v>
      </c>
      <c r="BS28" s="14" t="s">
        <v>122</v>
      </c>
      <c r="BT28" s="14" t="s">
        <v>122</v>
      </c>
      <c r="BU28" s="14" t="s">
        <v>250</v>
      </c>
      <c r="BV28" s="14" t="s">
        <v>1120</v>
      </c>
      <c r="BW28" s="14" t="s">
        <v>278</v>
      </c>
      <c r="BX28" s="14" t="s">
        <v>122</v>
      </c>
      <c r="BY28" s="14" t="s">
        <v>143</v>
      </c>
      <c r="BZ28" s="14" t="s">
        <v>122</v>
      </c>
      <c r="CA28" s="14" t="s">
        <v>122</v>
      </c>
      <c r="CB28" s="14" t="s">
        <v>122</v>
      </c>
      <c r="CC28" s="14" t="s">
        <v>122</v>
      </c>
      <c r="CD28" s="14" t="s">
        <v>122</v>
      </c>
      <c r="CE28" s="14" t="s">
        <v>122</v>
      </c>
      <c r="CF28" s="14" t="s">
        <v>122</v>
      </c>
      <c r="CG28" s="14" t="s">
        <v>122</v>
      </c>
      <c r="CH28" s="14" t="s">
        <v>122</v>
      </c>
      <c r="CI28" s="14" t="s">
        <v>122</v>
      </c>
      <c r="CJ28" s="14" t="s">
        <v>122</v>
      </c>
      <c r="CK28" s="14" t="s">
        <v>122</v>
      </c>
      <c r="CL28" s="14" t="s">
        <v>122</v>
      </c>
      <c r="CM28" s="14" t="s">
        <v>122</v>
      </c>
      <c r="CN28" s="14" t="s">
        <v>122</v>
      </c>
      <c r="CO28" s="14" t="s">
        <v>122</v>
      </c>
      <c r="CP28" s="14" t="s">
        <v>122</v>
      </c>
      <c r="CQ28" s="14" t="s">
        <v>122</v>
      </c>
      <c r="CR28" s="14" t="s">
        <v>122</v>
      </c>
      <c r="CS28" s="14" t="s">
        <v>143</v>
      </c>
      <c r="CT28" s="14" t="s">
        <v>1042</v>
      </c>
      <c r="DG28" s="14" t="s">
        <v>1043</v>
      </c>
      <c r="DH28" s="14" t="s">
        <v>1043</v>
      </c>
      <c r="DJ28" s="14" t="s">
        <v>1019</v>
      </c>
      <c r="DK28" s="14" t="s">
        <v>1019</v>
      </c>
      <c r="DL28" s="14" t="s">
        <v>122</v>
      </c>
      <c r="DM28" s="14" t="s">
        <v>122</v>
      </c>
      <c r="DN28" s="14" t="s">
        <v>611</v>
      </c>
      <c r="DO28" s="14" t="s">
        <v>122</v>
      </c>
      <c r="DP28" s="14" t="s">
        <v>143</v>
      </c>
      <c r="DQ28" s="14" t="s">
        <v>122</v>
      </c>
      <c r="DR28" s="14" t="s">
        <v>122</v>
      </c>
      <c r="DS28" s="14" t="s">
        <v>122</v>
      </c>
      <c r="DT28" s="14" t="s">
        <v>122</v>
      </c>
      <c r="DU28" s="14" t="s">
        <v>122</v>
      </c>
      <c r="DV28" s="14" t="s">
        <v>122</v>
      </c>
      <c r="DW28" s="14" t="s">
        <v>122</v>
      </c>
      <c r="DX28" s="14" t="s">
        <v>122</v>
      </c>
      <c r="DY28" s="14" t="s">
        <v>122</v>
      </c>
      <c r="DZ28" s="14" t="s">
        <v>617</v>
      </c>
      <c r="EA28" s="14" t="s">
        <v>143</v>
      </c>
      <c r="EB28" s="14" t="s">
        <v>122</v>
      </c>
      <c r="EC28" s="14" t="s">
        <v>122</v>
      </c>
      <c r="ED28" s="14" t="s">
        <v>122</v>
      </c>
      <c r="EE28" s="14" t="s">
        <v>122</v>
      </c>
      <c r="EF28" s="14" t="s">
        <v>122</v>
      </c>
      <c r="EG28" s="14" t="s">
        <v>122</v>
      </c>
      <c r="EH28" s="14" t="s">
        <v>122</v>
      </c>
      <c r="EI28" s="14" t="s">
        <v>122</v>
      </c>
      <c r="EJ28" s="14" t="s">
        <v>122</v>
      </c>
      <c r="EK28" s="14" t="s">
        <v>1191</v>
      </c>
      <c r="EL28" s="14" t="s">
        <v>122</v>
      </c>
      <c r="FC28" s="14" t="s">
        <v>1257</v>
      </c>
      <c r="FD28" s="14" t="s">
        <v>143</v>
      </c>
      <c r="FE28" s="14" t="s">
        <v>143</v>
      </c>
      <c r="FF28" s="14" t="s">
        <v>143</v>
      </c>
      <c r="FG28" s="14" t="s">
        <v>122</v>
      </c>
      <c r="FH28" s="14" t="s">
        <v>143</v>
      </c>
      <c r="FI28" s="14" t="s">
        <v>122</v>
      </c>
      <c r="FJ28" s="14" t="s">
        <v>122</v>
      </c>
      <c r="FK28" s="14" t="s">
        <v>122</v>
      </c>
      <c r="FL28" s="14" t="s">
        <v>122</v>
      </c>
      <c r="FM28" s="14" t="s">
        <v>122</v>
      </c>
      <c r="FN28" s="14" t="s">
        <v>122</v>
      </c>
      <c r="FO28" s="14" t="s">
        <v>122</v>
      </c>
      <c r="FP28" s="14" t="s">
        <v>122</v>
      </c>
      <c r="FQ28" s="14" t="s">
        <v>122</v>
      </c>
      <c r="FR28" s="14" t="s">
        <v>1083</v>
      </c>
      <c r="FS28" s="14" t="s">
        <v>1098</v>
      </c>
      <c r="FT28" s="14" t="s">
        <v>122</v>
      </c>
      <c r="FU28" s="14" t="s">
        <v>122</v>
      </c>
      <c r="FV28" s="14" t="s">
        <v>143</v>
      </c>
      <c r="FW28" s="14" t="s">
        <v>122</v>
      </c>
      <c r="FX28" s="14" t="s">
        <v>122</v>
      </c>
      <c r="FY28" s="14" t="s">
        <v>122</v>
      </c>
      <c r="FZ28" s="14" t="s">
        <v>122</v>
      </c>
      <c r="GA28" s="14" t="s">
        <v>122</v>
      </c>
      <c r="GC28" s="14" t="s">
        <v>1024</v>
      </c>
      <c r="GD28" s="14" t="s">
        <v>122</v>
      </c>
      <c r="GE28" s="14" t="s">
        <v>1206</v>
      </c>
      <c r="GF28" s="14" t="s">
        <v>203</v>
      </c>
      <c r="GG28" s="14" t="s">
        <v>1111</v>
      </c>
      <c r="GI28" s="14" t="s">
        <v>122</v>
      </c>
      <c r="GY28" s="14" t="s">
        <v>1057</v>
      </c>
      <c r="GZ28" s="14" t="s">
        <v>157</v>
      </c>
      <c r="HA28" s="14" t="s">
        <v>143</v>
      </c>
      <c r="HB28" s="14" t="s">
        <v>122</v>
      </c>
      <c r="HC28" s="14" t="s">
        <v>122</v>
      </c>
      <c r="HD28" s="14" t="s">
        <v>122</v>
      </c>
      <c r="HE28" s="14" t="s">
        <v>122</v>
      </c>
      <c r="HF28" s="14" t="s">
        <v>122</v>
      </c>
      <c r="HG28" s="14" t="s">
        <v>122</v>
      </c>
      <c r="HH28" s="14" t="s">
        <v>122</v>
      </c>
      <c r="HI28" s="14" t="s">
        <v>122</v>
      </c>
      <c r="HJ28" s="14" t="s">
        <v>122</v>
      </c>
      <c r="HK28" s="14" t="s">
        <v>122</v>
      </c>
      <c r="HL28" s="14" t="s">
        <v>122</v>
      </c>
      <c r="HM28" s="14" t="s">
        <v>122</v>
      </c>
      <c r="HN28" s="14" t="s">
        <v>122</v>
      </c>
      <c r="HO28" s="14" t="s">
        <v>122</v>
      </c>
      <c r="HP28" s="14" t="s">
        <v>122</v>
      </c>
      <c r="HQ28" s="14" t="s">
        <v>178</v>
      </c>
      <c r="HR28" s="14" t="s">
        <v>122</v>
      </c>
      <c r="HS28" s="14" t="s">
        <v>143</v>
      </c>
      <c r="HT28" s="14" t="s">
        <v>122</v>
      </c>
      <c r="HU28" s="14" t="s">
        <v>122</v>
      </c>
      <c r="HV28" s="14" t="s">
        <v>122</v>
      </c>
      <c r="HW28" s="14" t="s">
        <v>122</v>
      </c>
      <c r="HX28" s="14" t="s">
        <v>122</v>
      </c>
      <c r="HY28" s="14" t="s">
        <v>122</v>
      </c>
      <c r="HZ28" s="14" t="s">
        <v>122</v>
      </c>
      <c r="IA28" s="14" t="s">
        <v>122</v>
      </c>
      <c r="IB28" s="14" t="s">
        <v>122</v>
      </c>
      <c r="ID28" s="14" t="s">
        <v>1258</v>
      </c>
      <c r="IE28" s="14" t="s">
        <v>122</v>
      </c>
      <c r="IF28" s="14" t="s">
        <v>143</v>
      </c>
      <c r="IG28" s="14" t="s">
        <v>122</v>
      </c>
      <c r="IH28" s="14" t="s">
        <v>143</v>
      </c>
      <c r="II28" s="14" t="s">
        <v>143</v>
      </c>
      <c r="IJ28" s="14" t="s">
        <v>122</v>
      </c>
      <c r="IK28" s="14" t="s">
        <v>122</v>
      </c>
      <c r="IL28" s="14" t="s">
        <v>122</v>
      </c>
      <c r="IM28" s="14" t="s">
        <v>122</v>
      </c>
      <c r="IN28" s="14" t="s">
        <v>122</v>
      </c>
      <c r="IO28" s="14" t="s">
        <v>122</v>
      </c>
      <c r="IP28" s="14" t="s">
        <v>122</v>
      </c>
      <c r="IQ28" s="14" t="s">
        <v>122</v>
      </c>
      <c r="IR28" s="14" t="s">
        <v>122</v>
      </c>
      <c r="IS28" s="14" t="s">
        <v>122</v>
      </c>
      <c r="IT28" s="14" t="s">
        <v>143</v>
      </c>
      <c r="JG28" s="14" t="s">
        <v>171</v>
      </c>
      <c r="JH28" s="14" t="s">
        <v>122</v>
      </c>
      <c r="JI28" s="14" t="s">
        <v>122</v>
      </c>
      <c r="JJ28" s="14" t="s">
        <v>122</v>
      </c>
      <c r="JK28" s="14" t="s">
        <v>122</v>
      </c>
      <c r="JL28" s="14" t="s">
        <v>122</v>
      </c>
      <c r="JM28" s="14" t="s">
        <v>143</v>
      </c>
      <c r="JN28" s="14" t="s">
        <v>122</v>
      </c>
      <c r="JO28" s="14" t="s">
        <v>122</v>
      </c>
      <c r="JP28" s="14" t="s">
        <v>122</v>
      </c>
      <c r="JR28" s="14" t="s">
        <v>143</v>
      </c>
      <c r="JS28" s="14" t="s">
        <v>257</v>
      </c>
      <c r="JT28" s="14" t="s">
        <v>143</v>
      </c>
      <c r="JU28" s="14" t="s">
        <v>143</v>
      </c>
      <c r="JV28" s="14" t="s">
        <v>143</v>
      </c>
      <c r="JW28" s="14" t="s">
        <v>122</v>
      </c>
      <c r="JX28" s="14" t="s">
        <v>122</v>
      </c>
      <c r="JY28" s="14" t="s">
        <v>122</v>
      </c>
      <c r="JZ28" s="14" t="s">
        <v>122</v>
      </c>
      <c r="KA28" s="14" t="s">
        <v>122</v>
      </c>
      <c r="KB28" s="14" t="s">
        <v>122</v>
      </c>
      <c r="KC28" s="14" t="s">
        <v>122</v>
      </c>
      <c r="KD28" s="14" t="s">
        <v>122</v>
      </c>
      <c r="KE28" s="14" t="s">
        <v>122</v>
      </c>
      <c r="KF28" s="14" t="s">
        <v>122</v>
      </c>
      <c r="KG28" s="14" t="s">
        <v>122</v>
      </c>
      <c r="KH28" s="14" t="s">
        <v>122</v>
      </c>
      <c r="KI28" s="14" t="s">
        <v>122</v>
      </c>
      <c r="KJ28" s="14" t="s">
        <v>122</v>
      </c>
      <c r="KK28" s="14" t="s">
        <v>122</v>
      </c>
      <c r="KL28" s="14" t="s">
        <v>122</v>
      </c>
      <c r="KM28" s="14" t="s">
        <v>122</v>
      </c>
      <c r="KN28" s="14" t="s">
        <v>177</v>
      </c>
      <c r="KO28" s="14" t="s">
        <v>122</v>
      </c>
      <c r="KP28" s="14" t="s">
        <v>122</v>
      </c>
      <c r="KQ28" s="14" t="s">
        <v>122</v>
      </c>
      <c r="KR28" s="14" t="s">
        <v>122</v>
      </c>
      <c r="KS28" s="14" t="s">
        <v>122</v>
      </c>
      <c r="KT28" s="14" t="s">
        <v>122</v>
      </c>
      <c r="KU28" s="14" t="s">
        <v>122</v>
      </c>
      <c r="KV28" s="14" t="s">
        <v>122</v>
      </c>
      <c r="KW28" s="14" t="s">
        <v>122</v>
      </c>
      <c r="KX28" s="14" t="s">
        <v>143</v>
      </c>
      <c r="KY28" s="14" t="s">
        <v>122</v>
      </c>
      <c r="KZ28" s="14" t="s">
        <v>122</v>
      </c>
      <c r="LA28" s="14" t="s">
        <v>122</v>
      </c>
      <c r="LB28" s="14" t="s">
        <v>177</v>
      </c>
      <c r="LC28" s="14" t="s">
        <v>122</v>
      </c>
      <c r="LD28" s="14" t="s">
        <v>122</v>
      </c>
      <c r="LE28" s="14" t="s">
        <v>122</v>
      </c>
      <c r="LF28" s="14" t="s">
        <v>122</v>
      </c>
      <c r="LG28" s="14" t="s">
        <v>122</v>
      </c>
      <c r="LH28" s="14" t="s">
        <v>122</v>
      </c>
      <c r="LI28" s="14" t="s">
        <v>122</v>
      </c>
      <c r="LJ28" s="14" t="s">
        <v>122</v>
      </c>
      <c r="LK28" s="14" t="s">
        <v>122</v>
      </c>
      <c r="LL28" s="14" t="s">
        <v>143</v>
      </c>
      <c r="LM28" s="14" t="s">
        <v>122</v>
      </c>
      <c r="LN28" s="14" t="s">
        <v>122</v>
      </c>
      <c r="LO28" s="14" t="s">
        <v>122</v>
      </c>
      <c r="LP28" s="14" t="s">
        <v>201</v>
      </c>
      <c r="LQ28" s="14" t="s">
        <v>143</v>
      </c>
      <c r="LR28" s="14" t="s">
        <v>122</v>
      </c>
      <c r="LS28" s="14" t="s">
        <v>122</v>
      </c>
      <c r="LT28" s="14" t="s">
        <v>122</v>
      </c>
      <c r="LU28" s="14" t="s">
        <v>122</v>
      </c>
      <c r="LV28" s="14" t="s">
        <v>122</v>
      </c>
      <c r="LW28" s="14" t="s">
        <v>122</v>
      </c>
      <c r="LX28" s="14" t="s">
        <v>122</v>
      </c>
      <c r="LY28" s="14" t="s">
        <v>122</v>
      </c>
      <c r="LZ28" s="14" t="s">
        <v>122</v>
      </c>
      <c r="MA28" s="14" t="s">
        <v>122</v>
      </c>
      <c r="MB28" s="14" t="s">
        <v>122</v>
      </c>
      <c r="MC28" s="14" t="s">
        <v>122</v>
      </c>
      <c r="MD28" s="14" t="s">
        <v>122</v>
      </c>
      <c r="ME28" s="14" t="s">
        <v>122</v>
      </c>
      <c r="MF28" s="14" t="s">
        <v>122</v>
      </c>
      <c r="MG28" s="14" t="s">
        <v>122</v>
      </c>
      <c r="MH28" s="14" t="s">
        <v>143</v>
      </c>
      <c r="MI28" s="14" t="s">
        <v>263</v>
      </c>
      <c r="MJ28" s="14" t="s">
        <v>122</v>
      </c>
      <c r="MK28" s="14" t="s">
        <v>122</v>
      </c>
      <c r="ML28" s="14" t="s">
        <v>143</v>
      </c>
      <c r="MM28" s="14" t="s">
        <v>122</v>
      </c>
      <c r="MN28" s="14" t="s">
        <v>122</v>
      </c>
      <c r="MO28" s="14" t="s">
        <v>122</v>
      </c>
      <c r="MP28" s="14" t="s">
        <v>122</v>
      </c>
      <c r="MQ28" s="14" t="s">
        <v>122</v>
      </c>
      <c r="MR28" s="14" t="s">
        <v>122</v>
      </c>
      <c r="MS28" s="14" t="s">
        <v>225</v>
      </c>
      <c r="MT28" s="14" t="s">
        <v>122</v>
      </c>
      <c r="MU28" s="14" t="s">
        <v>122</v>
      </c>
      <c r="MV28" s="14" t="s">
        <v>122</v>
      </c>
      <c r="MW28" s="14" t="s">
        <v>122</v>
      </c>
      <c r="MX28" s="14" t="s">
        <v>122</v>
      </c>
      <c r="MY28" s="14" t="s">
        <v>122</v>
      </c>
      <c r="MZ28" s="14" t="s">
        <v>122</v>
      </c>
      <c r="NA28" s="14" t="s">
        <v>122</v>
      </c>
      <c r="NB28" s="14" t="s">
        <v>122</v>
      </c>
      <c r="NC28" s="14" t="s">
        <v>122</v>
      </c>
      <c r="ND28" s="14" t="s">
        <v>122</v>
      </c>
      <c r="NE28" s="14" t="s">
        <v>122</v>
      </c>
      <c r="NF28" s="14" t="s">
        <v>122</v>
      </c>
      <c r="NG28" s="14" t="s">
        <v>122</v>
      </c>
      <c r="NH28" s="14" t="s">
        <v>122</v>
      </c>
      <c r="NI28" s="14" t="s">
        <v>122</v>
      </c>
      <c r="NJ28" s="14" t="s">
        <v>122</v>
      </c>
      <c r="NK28" s="14" t="s">
        <v>143</v>
      </c>
      <c r="NL28" s="14" t="s">
        <v>122</v>
      </c>
      <c r="NM28" s="14" t="s">
        <v>122</v>
      </c>
      <c r="NN28" s="14" t="s">
        <v>122</v>
      </c>
      <c r="NO28" s="14" t="s">
        <v>225</v>
      </c>
      <c r="NP28" s="14" t="s">
        <v>122</v>
      </c>
      <c r="NQ28" s="14" t="s">
        <v>122</v>
      </c>
      <c r="NR28" s="14" t="s">
        <v>122</v>
      </c>
      <c r="NS28" s="14" t="s">
        <v>122</v>
      </c>
      <c r="NT28" s="14" t="s">
        <v>122</v>
      </c>
      <c r="NU28" s="14" t="s">
        <v>122</v>
      </c>
      <c r="NV28" s="14" t="s">
        <v>122</v>
      </c>
      <c r="NW28" s="14" t="s">
        <v>122</v>
      </c>
      <c r="NX28" s="14" t="s">
        <v>122</v>
      </c>
      <c r="NY28" s="14" t="s">
        <v>122</v>
      </c>
      <c r="NZ28" s="14" t="s">
        <v>122</v>
      </c>
      <c r="OA28" s="14" t="s">
        <v>122</v>
      </c>
      <c r="OB28" s="14" t="s">
        <v>122</v>
      </c>
      <c r="OC28" s="14" t="s">
        <v>122</v>
      </c>
      <c r="OD28" s="14" t="s">
        <v>122</v>
      </c>
      <c r="OE28" s="14" t="s">
        <v>122</v>
      </c>
      <c r="OF28" s="14" t="s">
        <v>122</v>
      </c>
      <c r="OG28" s="14" t="s">
        <v>143</v>
      </c>
      <c r="OH28" s="14" t="s">
        <v>122</v>
      </c>
      <c r="OI28" s="14" t="s">
        <v>122</v>
      </c>
      <c r="OJ28" s="14" t="s">
        <v>122</v>
      </c>
      <c r="OK28" s="14" t="s">
        <v>143</v>
      </c>
      <c r="OL28" s="14" t="s">
        <v>1247</v>
      </c>
      <c r="OM28" s="14" t="s">
        <v>143</v>
      </c>
      <c r="ON28" s="14" t="s">
        <v>143</v>
      </c>
      <c r="OO28" s="14" t="s">
        <v>143</v>
      </c>
      <c r="OP28" s="14" t="s">
        <v>122</v>
      </c>
      <c r="OQ28" s="14" t="s">
        <v>122</v>
      </c>
      <c r="OR28" s="14" t="s">
        <v>122</v>
      </c>
      <c r="OS28" s="14" t="s">
        <v>143</v>
      </c>
      <c r="OT28" s="14" t="s">
        <v>122</v>
      </c>
      <c r="OU28" s="14" t="s">
        <v>122</v>
      </c>
      <c r="OV28" s="14" t="s">
        <v>122</v>
      </c>
      <c r="OW28" s="14" t="s">
        <v>122</v>
      </c>
      <c r="OX28" s="14" t="s">
        <v>122</v>
      </c>
      <c r="OY28" s="14" t="s">
        <v>122</v>
      </c>
      <c r="OZ28" s="14" t="s">
        <v>122</v>
      </c>
      <c r="PA28" s="14" t="s">
        <v>122</v>
      </c>
      <c r="PB28" s="14" t="s">
        <v>122</v>
      </c>
      <c r="PC28" s="14" t="s">
        <v>122</v>
      </c>
      <c r="PD28" s="14" t="s">
        <v>122</v>
      </c>
      <c r="PE28" s="14" t="s">
        <v>122</v>
      </c>
      <c r="PF28" s="14" t="s">
        <v>122</v>
      </c>
      <c r="PG28" s="14" t="s">
        <v>122</v>
      </c>
      <c r="PH28" s="14" t="s">
        <v>122</v>
      </c>
      <c r="PI28" s="14" t="s">
        <v>122</v>
      </c>
      <c r="PJ28" s="14" t="s">
        <v>122</v>
      </c>
      <c r="PL28" s="14" t="s">
        <v>143</v>
      </c>
      <c r="PM28" s="14" t="s">
        <v>1181</v>
      </c>
      <c r="PN28" s="14" t="s">
        <v>122</v>
      </c>
      <c r="PO28" s="14" t="s">
        <v>122</v>
      </c>
      <c r="PP28" s="14" t="s">
        <v>143</v>
      </c>
      <c r="PQ28" s="14" t="s">
        <v>122</v>
      </c>
      <c r="PR28" s="14" t="s">
        <v>122</v>
      </c>
      <c r="PS28" s="14" t="s">
        <v>122</v>
      </c>
      <c r="PT28" s="14" t="s">
        <v>122</v>
      </c>
      <c r="PU28" s="14" t="s">
        <v>122</v>
      </c>
      <c r="PV28" s="14" t="s">
        <v>122</v>
      </c>
      <c r="PW28" s="14" t="s">
        <v>122</v>
      </c>
      <c r="PX28" s="14" t="s">
        <v>122</v>
      </c>
      <c r="PY28" s="14" t="s">
        <v>122</v>
      </c>
      <c r="PZ28" s="14" t="s">
        <v>122</v>
      </c>
      <c r="QA28" s="14" t="s">
        <v>122</v>
      </c>
      <c r="QB28" s="14" t="s">
        <v>122</v>
      </c>
      <c r="QC28" s="14" t="s">
        <v>122</v>
      </c>
      <c r="QD28" s="14" t="s">
        <v>122</v>
      </c>
      <c r="QE28" s="14" t="s">
        <v>1029</v>
      </c>
      <c r="QF28" s="14" t="s">
        <v>143</v>
      </c>
      <c r="QG28" s="14" t="s">
        <v>122</v>
      </c>
      <c r="QH28" s="14" t="s">
        <v>122</v>
      </c>
      <c r="QI28" s="14" t="s">
        <v>122</v>
      </c>
      <c r="QJ28" s="14" t="s">
        <v>122</v>
      </c>
      <c r="QK28" s="14" t="s">
        <v>122</v>
      </c>
      <c r="QL28" s="14" t="s">
        <v>122</v>
      </c>
      <c r="QM28" s="14" t="s">
        <v>122</v>
      </c>
      <c r="QN28" s="14" t="s">
        <v>122</v>
      </c>
      <c r="QO28" s="14" t="s">
        <v>122</v>
      </c>
      <c r="QP28" s="14" t="s">
        <v>122</v>
      </c>
      <c r="QR28" s="14" t="s">
        <v>122</v>
      </c>
      <c r="SB28" s="14" t="s">
        <v>1259</v>
      </c>
      <c r="SC28" s="14" t="s">
        <v>122</v>
      </c>
      <c r="SD28" s="14" t="s">
        <v>122</v>
      </c>
      <c r="SE28" s="14" t="s">
        <v>122</v>
      </c>
      <c r="SF28" s="14" t="s">
        <v>143</v>
      </c>
      <c r="SG28" s="14" t="s">
        <v>122</v>
      </c>
      <c r="SH28" s="14" t="s">
        <v>122</v>
      </c>
      <c r="SI28" s="14" t="s">
        <v>143</v>
      </c>
      <c r="SJ28" s="14" t="s">
        <v>122</v>
      </c>
      <c r="SK28" s="14" t="s">
        <v>122</v>
      </c>
      <c r="SL28" s="14" t="s">
        <v>122</v>
      </c>
      <c r="SM28" s="14" t="s">
        <v>122</v>
      </c>
      <c r="SN28" s="14" t="s">
        <v>122</v>
      </c>
      <c r="SP28" s="14" t="s">
        <v>1033</v>
      </c>
    </row>
    <row r="29" spans="1:510" x14ac:dyDescent="0.2">
      <c r="A29" s="14" t="s">
        <v>863</v>
      </c>
      <c r="B29" s="14" t="s">
        <v>1260</v>
      </c>
      <c r="C29" s="14" t="s">
        <v>1261</v>
      </c>
      <c r="D29" s="14" t="s">
        <v>1127</v>
      </c>
      <c r="E29" s="14" t="s">
        <v>1015</v>
      </c>
      <c r="F29" s="14" t="s">
        <v>205</v>
      </c>
      <c r="G29" s="14" t="s">
        <v>143</v>
      </c>
      <c r="H29" s="14" t="s">
        <v>144</v>
      </c>
      <c r="I29" s="14" t="s">
        <v>167</v>
      </c>
      <c r="J29" s="14" t="s">
        <v>167</v>
      </c>
      <c r="K29" s="14" t="s">
        <v>675</v>
      </c>
      <c r="L29" s="14" t="s">
        <v>1037</v>
      </c>
      <c r="M29" s="14" t="s">
        <v>3607</v>
      </c>
      <c r="N29" s="14" t="s">
        <v>146</v>
      </c>
      <c r="Q29" s="14" t="s">
        <v>174</v>
      </c>
      <c r="R29" s="14" t="s">
        <v>122</v>
      </c>
      <c r="S29" s="14" t="s">
        <v>122</v>
      </c>
      <c r="T29" s="14" t="s">
        <v>122</v>
      </c>
      <c r="U29" s="14" t="s">
        <v>122</v>
      </c>
      <c r="V29" s="14" t="s">
        <v>122</v>
      </c>
      <c r="W29" s="14" t="s">
        <v>143</v>
      </c>
      <c r="X29" s="14" t="s">
        <v>122</v>
      </c>
      <c r="Y29" s="14" t="s">
        <v>122</v>
      </c>
      <c r="Z29" s="14" t="s">
        <v>122</v>
      </c>
      <c r="AA29" s="14" t="s">
        <v>148</v>
      </c>
      <c r="AB29" s="14" t="s">
        <v>152</v>
      </c>
      <c r="AC29" s="14" t="s">
        <v>152</v>
      </c>
      <c r="AD29" s="14" t="s">
        <v>214</v>
      </c>
      <c r="AE29" s="14" t="s">
        <v>214</v>
      </c>
      <c r="AF29" s="14" t="s">
        <v>214</v>
      </c>
      <c r="AG29" s="14" t="s">
        <v>214</v>
      </c>
      <c r="AH29" s="14" t="s">
        <v>214</v>
      </c>
      <c r="AI29" s="14" t="s">
        <v>214</v>
      </c>
      <c r="AJ29" s="14" t="s">
        <v>152</v>
      </c>
      <c r="AK29" s="14" t="s">
        <v>214</v>
      </c>
      <c r="AL29" s="14" t="s">
        <v>214</v>
      </c>
      <c r="AM29" s="14" t="s">
        <v>152</v>
      </c>
      <c r="AN29" s="14" t="s">
        <v>154</v>
      </c>
      <c r="AO29" s="14" t="s">
        <v>143</v>
      </c>
      <c r="AP29" s="14" t="s">
        <v>122</v>
      </c>
      <c r="AQ29" s="14" t="s">
        <v>122</v>
      </c>
      <c r="AR29" s="14" t="s">
        <v>122</v>
      </c>
      <c r="AS29" s="14" t="s">
        <v>122</v>
      </c>
      <c r="AU29" s="14" t="s">
        <v>615</v>
      </c>
      <c r="AV29" s="14" t="s">
        <v>143</v>
      </c>
      <c r="AW29" s="14" t="s">
        <v>122</v>
      </c>
      <c r="AX29" s="14" t="s">
        <v>122</v>
      </c>
      <c r="AY29" s="14" t="s">
        <v>122</v>
      </c>
      <c r="AZ29" s="14" t="s">
        <v>122</v>
      </c>
      <c r="BA29" s="14" t="s">
        <v>122</v>
      </c>
      <c r="BB29" s="14" t="s">
        <v>122</v>
      </c>
      <c r="BC29" s="14" t="s">
        <v>234</v>
      </c>
      <c r="BD29" s="14" t="s">
        <v>167</v>
      </c>
      <c r="BE29" s="14" t="s">
        <v>1262</v>
      </c>
      <c r="BF29" s="14" t="s">
        <v>1263</v>
      </c>
      <c r="BG29" s="14" t="s">
        <v>122</v>
      </c>
      <c r="BH29" s="14" t="s">
        <v>122</v>
      </c>
      <c r="BI29" s="14" t="s">
        <v>122</v>
      </c>
      <c r="BJ29" s="14" t="s">
        <v>122</v>
      </c>
      <c r="BK29" s="14" t="s">
        <v>122</v>
      </c>
      <c r="BL29" s="14" t="s">
        <v>122</v>
      </c>
      <c r="BM29" s="14" t="s">
        <v>122</v>
      </c>
      <c r="BN29" s="14" t="s">
        <v>143</v>
      </c>
      <c r="BO29" s="14" t="s">
        <v>122</v>
      </c>
      <c r="BP29" s="14" t="s">
        <v>122</v>
      </c>
      <c r="BQ29" s="14" t="s">
        <v>122</v>
      </c>
      <c r="BR29" s="14" t="s">
        <v>122</v>
      </c>
      <c r="BS29" s="14" t="s">
        <v>122</v>
      </c>
      <c r="BT29" s="14" t="s">
        <v>122</v>
      </c>
      <c r="BU29" s="14" t="s">
        <v>250</v>
      </c>
      <c r="BV29" s="14" t="s">
        <v>1264</v>
      </c>
      <c r="BW29" s="14" t="s">
        <v>192</v>
      </c>
      <c r="BX29" s="14" t="s">
        <v>122</v>
      </c>
      <c r="BY29" s="14" t="s">
        <v>122</v>
      </c>
      <c r="BZ29" s="14" t="s">
        <v>143</v>
      </c>
      <c r="CA29" s="14" t="s">
        <v>122</v>
      </c>
      <c r="CB29" s="14" t="s">
        <v>122</v>
      </c>
      <c r="CC29" s="14" t="s">
        <v>122</v>
      </c>
      <c r="CD29" s="14" t="s">
        <v>122</v>
      </c>
      <c r="CE29" s="14" t="s">
        <v>122</v>
      </c>
      <c r="CF29" s="14" t="s">
        <v>122</v>
      </c>
      <c r="CG29" s="14" t="s">
        <v>122</v>
      </c>
      <c r="CH29" s="14" t="s">
        <v>122</v>
      </c>
      <c r="CI29" s="14" t="s">
        <v>122</v>
      </c>
      <c r="CJ29" s="14" t="s">
        <v>122</v>
      </c>
      <c r="CK29" s="14" t="s">
        <v>122</v>
      </c>
      <c r="CL29" s="14" t="s">
        <v>122</v>
      </c>
      <c r="CM29" s="14" t="s">
        <v>122</v>
      </c>
      <c r="CN29" s="14" t="s">
        <v>122</v>
      </c>
      <c r="CO29" s="14" t="s">
        <v>122</v>
      </c>
      <c r="CP29" s="14" t="s">
        <v>122</v>
      </c>
      <c r="CQ29" s="14" t="s">
        <v>122</v>
      </c>
      <c r="CR29" s="14" t="s">
        <v>122</v>
      </c>
      <c r="DG29" s="14" t="s">
        <v>1128</v>
      </c>
      <c r="DH29" s="14" t="s">
        <v>1128</v>
      </c>
      <c r="DJ29" s="14" t="s">
        <v>1019</v>
      </c>
      <c r="DK29" s="14" t="s">
        <v>1019</v>
      </c>
      <c r="DL29" s="14" t="s">
        <v>122</v>
      </c>
      <c r="DM29" s="14" t="s">
        <v>122</v>
      </c>
      <c r="DN29" s="14" t="s">
        <v>1265</v>
      </c>
      <c r="DO29" s="14" t="s">
        <v>143</v>
      </c>
      <c r="DP29" s="14" t="s">
        <v>143</v>
      </c>
      <c r="DQ29" s="14" t="s">
        <v>122</v>
      </c>
      <c r="DR29" s="14" t="s">
        <v>122</v>
      </c>
      <c r="DS29" s="14" t="s">
        <v>122</v>
      </c>
      <c r="DT29" s="14" t="s">
        <v>122</v>
      </c>
      <c r="DU29" s="14" t="s">
        <v>122</v>
      </c>
      <c r="DV29" s="14" t="s">
        <v>143</v>
      </c>
      <c r="DW29" s="14" t="s">
        <v>122</v>
      </c>
      <c r="DX29" s="14" t="s">
        <v>122</v>
      </c>
      <c r="DY29" s="14" t="s">
        <v>122</v>
      </c>
      <c r="EK29" s="14" t="s">
        <v>1020</v>
      </c>
      <c r="EL29" s="14" t="s">
        <v>122</v>
      </c>
      <c r="FC29" s="14" t="s">
        <v>194</v>
      </c>
      <c r="FD29" s="14" t="s">
        <v>143</v>
      </c>
      <c r="FE29" s="14" t="s">
        <v>122</v>
      </c>
      <c r="FF29" s="14" t="s">
        <v>122</v>
      </c>
      <c r="FG29" s="14" t="s">
        <v>122</v>
      </c>
      <c r="FH29" s="14" t="s">
        <v>122</v>
      </c>
      <c r="FI29" s="14" t="s">
        <v>122</v>
      </c>
      <c r="FJ29" s="14" t="s">
        <v>122</v>
      </c>
      <c r="FK29" s="14" t="s">
        <v>122</v>
      </c>
      <c r="FL29" s="14" t="s">
        <v>122</v>
      </c>
      <c r="FM29" s="14" t="s">
        <v>122</v>
      </c>
      <c r="FN29" s="14" t="s">
        <v>122</v>
      </c>
      <c r="FO29" s="14" t="s">
        <v>122</v>
      </c>
      <c r="FP29" s="14" t="s">
        <v>122</v>
      </c>
      <c r="FQ29" s="14" t="s">
        <v>122</v>
      </c>
      <c r="FR29" s="14" t="s">
        <v>1097</v>
      </c>
      <c r="FS29" s="14" t="s">
        <v>1023</v>
      </c>
      <c r="FT29" s="14" t="s">
        <v>122</v>
      </c>
      <c r="FU29" s="14" t="s">
        <v>122</v>
      </c>
      <c r="FV29" s="14" t="s">
        <v>122</v>
      </c>
      <c r="FW29" s="14" t="s">
        <v>122</v>
      </c>
      <c r="FX29" s="14" t="s">
        <v>143</v>
      </c>
      <c r="FY29" s="14" t="s">
        <v>122</v>
      </c>
      <c r="FZ29" s="14" t="s">
        <v>122</v>
      </c>
      <c r="GA29" s="14" t="s">
        <v>122</v>
      </c>
      <c r="GC29" s="14" t="s">
        <v>1024</v>
      </c>
      <c r="GD29" s="14" t="s">
        <v>122</v>
      </c>
      <c r="GE29" s="14" t="s">
        <v>223</v>
      </c>
      <c r="GF29" s="14" t="s">
        <v>187</v>
      </c>
      <c r="GG29" s="14" t="s">
        <v>1192</v>
      </c>
      <c r="GI29" s="14" t="s">
        <v>143</v>
      </c>
      <c r="GK29" s="14" t="s">
        <v>252</v>
      </c>
      <c r="GL29" s="14" t="s">
        <v>122</v>
      </c>
      <c r="GM29" s="14" t="s">
        <v>122</v>
      </c>
      <c r="GN29" s="14" t="s">
        <v>122</v>
      </c>
      <c r="GO29" s="14" t="s">
        <v>122</v>
      </c>
      <c r="GP29" s="14" t="s">
        <v>122</v>
      </c>
      <c r="GQ29" s="14" t="s">
        <v>143</v>
      </c>
      <c r="GR29" s="14" t="s">
        <v>122</v>
      </c>
      <c r="GS29" s="14" t="s">
        <v>122</v>
      </c>
      <c r="GT29" s="14" t="s">
        <v>122</v>
      </c>
      <c r="GU29" s="14" t="s">
        <v>122</v>
      </c>
      <c r="GV29" s="14" t="s">
        <v>1000</v>
      </c>
      <c r="GW29" s="14" t="s">
        <v>3606</v>
      </c>
      <c r="GX29" s="14" t="s">
        <v>143</v>
      </c>
      <c r="GY29" s="14" t="s">
        <v>1025</v>
      </c>
      <c r="GZ29" s="14" t="s">
        <v>1266</v>
      </c>
      <c r="HA29" s="14" t="s">
        <v>122</v>
      </c>
      <c r="HB29" s="14" t="s">
        <v>122</v>
      </c>
      <c r="HC29" s="14" t="s">
        <v>122</v>
      </c>
      <c r="HD29" s="14" t="s">
        <v>122</v>
      </c>
      <c r="HE29" s="14" t="s">
        <v>143</v>
      </c>
      <c r="HF29" s="14" t="s">
        <v>122</v>
      </c>
      <c r="HG29" s="14" t="s">
        <v>122</v>
      </c>
      <c r="HH29" s="14" t="s">
        <v>122</v>
      </c>
      <c r="HI29" s="14" t="s">
        <v>122</v>
      </c>
      <c r="HJ29" s="14" t="s">
        <v>122</v>
      </c>
      <c r="HK29" s="14" t="s">
        <v>122</v>
      </c>
      <c r="HL29" s="14" t="s">
        <v>122</v>
      </c>
      <c r="HM29" s="14" t="s">
        <v>122</v>
      </c>
      <c r="HN29" s="14" t="s">
        <v>122</v>
      </c>
      <c r="HO29" s="14" t="s">
        <v>122</v>
      </c>
      <c r="HP29" s="14" t="s">
        <v>122</v>
      </c>
      <c r="ID29" s="14" t="s">
        <v>1267</v>
      </c>
      <c r="IE29" s="14" t="s">
        <v>122</v>
      </c>
      <c r="IF29" s="14" t="s">
        <v>122</v>
      </c>
      <c r="IG29" s="14" t="s">
        <v>122</v>
      </c>
      <c r="IH29" s="14" t="s">
        <v>122</v>
      </c>
      <c r="II29" s="14" t="s">
        <v>122</v>
      </c>
      <c r="IJ29" s="14" t="s">
        <v>143</v>
      </c>
      <c r="IK29" s="14" t="s">
        <v>122</v>
      </c>
      <c r="IL29" s="14" t="s">
        <v>143</v>
      </c>
      <c r="IM29" s="14" t="s">
        <v>122</v>
      </c>
      <c r="IN29" s="14" t="s">
        <v>122</v>
      </c>
      <c r="IO29" s="14" t="s">
        <v>122</v>
      </c>
      <c r="IP29" s="14" t="s">
        <v>122</v>
      </c>
      <c r="IQ29" s="14" t="s">
        <v>122</v>
      </c>
      <c r="IR29" s="14" t="s">
        <v>122</v>
      </c>
      <c r="IS29" s="14" t="s">
        <v>122</v>
      </c>
      <c r="IT29" s="14" t="s">
        <v>143</v>
      </c>
      <c r="JG29" s="14" t="s">
        <v>171</v>
      </c>
      <c r="JH29" s="14" t="s">
        <v>122</v>
      </c>
      <c r="JI29" s="14" t="s">
        <v>122</v>
      </c>
      <c r="JJ29" s="14" t="s">
        <v>122</v>
      </c>
      <c r="JK29" s="14" t="s">
        <v>122</v>
      </c>
      <c r="JL29" s="14" t="s">
        <v>122</v>
      </c>
      <c r="JM29" s="14" t="s">
        <v>143</v>
      </c>
      <c r="JN29" s="14" t="s">
        <v>122</v>
      </c>
      <c r="JO29" s="14" t="s">
        <v>122</v>
      </c>
      <c r="JP29" s="14" t="s">
        <v>122</v>
      </c>
      <c r="JR29" s="14" t="s">
        <v>143</v>
      </c>
      <c r="JS29" s="14" t="s">
        <v>1268</v>
      </c>
      <c r="JT29" s="14" t="s">
        <v>143</v>
      </c>
      <c r="JU29" s="14" t="s">
        <v>143</v>
      </c>
      <c r="JV29" s="14" t="s">
        <v>143</v>
      </c>
      <c r="JW29" s="14" t="s">
        <v>143</v>
      </c>
      <c r="JX29" s="14" t="s">
        <v>122</v>
      </c>
      <c r="JY29" s="14" t="s">
        <v>143</v>
      </c>
      <c r="JZ29" s="14" t="s">
        <v>143</v>
      </c>
      <c r="KA29" s="14" t="s">
        <v>122</v>
      </c>
      <c r="KB29" s="14" t="s">
        <v>122</v>
      </c>
      <c r="KC29" s="14" t="s">
        <v>143</v>
      </c>
      <c r="KD29" s="14" t="s">
        <v>122</v>
      </c>
      <c r="KE29" s="14" t="s">
        <v>122</v>
      </c>
      <c r="KF29" s="14" t="s">
        <v>143</v>
      </c>
      <c r="KG29" s="14" t="s">
        <v>122</v>
      </c>
      <c r="KH29" s="14" t="s">
        <v>143</v>
      </c>
      <c r="KI29" s="14" t="s">
        <v>122</v>
      </c>
      <c r="KJ29" s="14" t="s">
        <v>122</v>
      </c>
      <c r="KK29" s="14" t="s">
        <v>122</v>
      </c>
      <c r="KL29" s="14" t="s">
        <v>122</v>
      </c>
      <c r="KM29" s="14" t="s">
        <v>122</v>
      </c>
      <c r="KN29" s="14" t="s">
        <v>628</v>
      </c>
      <c r="KO29" s="14" t="s">
        <v>122</v>
      </c>
      <c r="KP29" s="14" t="s">
        <v>122</v>
      </c>
      <c r="KQ29" s="14" t="s">
        <v>122</v>
      </c>
      <c r="KR29" s="14" t="s">
        <v>122</v>
      </c>
      <c r="KS29" s="14" t="s">
        <v>122</v>
      </c>
      <c r="KT29" s="14" t="s">
        <v>122</v>
      </c>
      <c r="KU29" s="14" t="s">
        <v>122</v>
      </c>
      <c r="KV29" s="14" t="s">
        <v>122</v>
      </c>
      <c r="KW29" s="14" t="s">
        <v>143</v>
      </c>
      <c r="KX29" s="14" t="s">
        <v>122</v>
      </c>
      <c r="KY29" s="14" t="s">
        <v>122</v>
      </c>
      <c r="KZ29" s="14" t="s">
        <v>122</v>
      </c>
      <c r="LA29" s="14" t="s">
        <v>122</v>
      </c>
      <c r="LB29" s="14" t="s">
        <v>1269</v>
      </c>
      <c r="LC29" s="14" t="s">
        <v>122</v>
      </c>
      <c r="LD29" s="14" t="s">
        <v>122</v>
      </c>
      <c r="LE29" s="14" t="s">
        <v>143</v>
      </c>
      <c r="LF29" s="14" t="s">
        <v>122</v>
      </c>
      <c r="LG29" s="14" t="s">
        <v>122</v>
      </c>
      <c r="LH29" s="14" t="s">
        <v>122</v>
      </c>
      <c r="LI29" s="14" t="s">
        <v>122</v>
      </c>
      <c r="LJ29" s="14" t="s">
        <v>143</v>
      </c>
      <c r="LK29" s="14" t="s">
        <v>143</v>
      </c>
      <c r="LL29" s="14" t="s">
        <v>122</v>
      </c>
      <c r="LM29" s="14" t="s">
        <v>122</v>
      </c>
      <c r="LN29" s="14" t="s">
        <v>122</v>
      </c>
      <c r="LO29" s="14" t="s">
        <v>122</v>
      </c>
      <c r="LP29" s="14" t="s">
        <v>1270</v>
      </c>
      <c r="LQ29" s="14" t="s">
        <v>143</v>
      </c>
      <c r="LR29" s="14" t="s">
        <v>143</v>
      </c>
      <c r="LS29" s="14" t="s">
        <v>143</v>
      </c>
      <c r="LT29" s="14" t="s">
        <v>122</v>
      </c>
      <c r="LU29" s="14" t="s">
        <v>122</v>
      </c>
      <c r="LV29" s="14" t="s">
        <v>122</v>
      </c>
      <c r="LW29" s="14" t="s">
        <v>122</v>
      </c>
      <c r="LX29" s="14" t="s">
        <v>143</v>
      </c>
      <c r="LY29" s="14" t="s">
        <v>122</v>
      </c>
      <c r="LZ29" s="14" t="s">
        <v>122</v>
      </c>
      <c r="MA29" s="14" t="s">
        <v>122</v>
      </c>
      <c r="MB29" s="14" t="s">
        <v>122</v>
      </c>
      <c r="MC29" s="14" t="s">
        <v>122</v>
      </c>
      <c r="MD29" s="14" t="s">
        <v>122</v>
      </c>
      <c r="ME29" s="14" t="s">
        <v>122</v>
      </c>
      <c r="MF29" s="14" t="s">
        <v>122</v>
      </c>
      <c r="MG29" s="14" t="s">
        <v>122</v>
      </c>
      <c r="MH29" s="14" t="s">
        <v>122</v>
      </c>
      <c r="MR29" s="14" t="s">
        <v>122</v>
      </c>
      <c r="MS29" s="14" t="s">
        <v>657</v>
      </c>
      <c r="MT29" s="14" t="s">
        <v>122</v>
      </c>
      <c r="MU29" s="14" t="s">
        <v>122</v>
      </c>
      <c r="MV29" s="14" t="s">
        <v>122</v>
      </c>
      <c r="MW29" s="14" t="s">
        <v>143</v>
      </c>
      <c r="MX29" s="14" t="s">
        <v>122</v>
      </c>
      <c r="MY29" s="14" t="s">
        <v>122</v>
      </c>
      <c r="MZ29" s="14" t="s">
        <v>122</v>
      </c>
      <c r="NA29" s="14" t="s">
        <v>122</v>
      </c>
      <c r="NB29" s="14" t="s">
        <v>122</v>
      </c>
      <c r="NC29" s="14" t="s">
        <v>122</v>
      </c>
      <c r="ND29" s="14" t="s">
        <v>122</v>
      </c>
      <c r="NE29" s="14" t="s">
        <v>122</v>
      </c>
      <c r="NF29" s="14" t="s">
        <v>122</v>
      </c>
      <c r="NG29" s="14" t="s">
        <v>122</v>
      </c>
      <c r="NH29" s="14" t="s">
        <v>122</v>
      </c>
      <c r="NI29" s="14" t="s">
        <v>122</v>
      </c>
      <c r="NJ29" s="14" t="s">
        <v>122</v>
      </c>
      <c r="NK29" s="14" t="s">
        <v>122</v>
      </c>
      <c r="NL29" s="14" t="s">
        <v>122</v>
      </c>
      <c r="NM29" s="14" t="s">
        <v>122</v>
      </c>
      <c r="NN29" s="14" t="s">
        <v>122</v>
      </c>
      <c r="NO29" s="14" t="s">
        <v>225</v>
      </c>
      <c r="NP29" s="14" t="s">
        <v>122</v>
      </c>
      <c r="NQ29" s="14" t="s">
        <v>122</v>
      </c>
      <c r="NR29" s="14" t="s">
        <v>122</v>
      </c>
      <c r="NS29" s="14" t="s">
        <v>122</v>
      </c>
      <c r="NT29" s="14" t="s">
        <v>122</v>
      </c>
      <c r="NU29" s="14" t="s">
        <v>122</v>
      </c>
      <c r="NV29" s="14" t="s">
        <v>122</v>
      </c>
      <c r="NW29" s="14" t="s">
        <v>122</v>
      </c>
      <c r="NX29" s="14" t="s">
        <v>122</v>
      </c>
      <c r="NY29" s="14" t="s">
        <v>122</v>
      </c>
      <c r="NZ29" s="14" t="s">
        <v>122</v>
      </c>
      <c r="OA29" s="14" t="s">
        <v>122</v>
      </c>
      <c r="OB29" s="14" t="s">
        <v>122</v>
      </c>
      <c r="OC29" s="14" t="s">
        <v>122</v>
      </c>
      <c r="OD29" s="14" t="s">
        <v>122</v>
      </c>
      <c r="OE29" s="14" t="s">
        <v>122</v>
      </c>
      <c r="OF29" s="14" t="s">
        <v>122</v>
      </c>
      <c r="OG29" s="14" t="s">
        <v>143</v>
      </c>
      <c r="OH29" s="14" t="s">
        <v>122</v>
      </c>
      <c r="OI29" s="14" t="s">
        <v>122</v>
      </c>
      <c r="OJ29" s="14" t="s">
        <v>122</v>
      </c>
      <c r="OK29" s="14" t="s">
        <v>143</v>
      </c>
      <c r="OL29" s="14" t="s">
        <v>1271</v>
      </c>
      <c r="OM29" s="14" t="s">
        <v>143</v>
      </c>
      <c r="ON29" s="14" t="s">
        <v>143</v>
      </c>
      <c r="OO29" s="14" t="s">
        <v>143</v>
      </c>
      <c r="OP29" s="14" t="s">
        <v>143</v>
      </c>
      <c r="OQ29" s="14" t="s">
        <v>122</v>
      </c>
      <c r="OR29" s="14" t="s">
        <v>122</v>
      </c>
      <c r="OS29" s="14" t="s">
        <v>122</v>
      </c>
      <c r="OT29" s="14" t="s">
        <v>122</v>
      </c>
      <c r="OU29" s="14" t="s">
        <v>143</v>
      </c>
      <c r="OV29" s="14" t="s">
        <v>122</v>
      </c>
      <c r="OW29" s="14" t="s">
        <v>122</v>
      </c>
      <c r="OX29" s="14" t="s">
        <v>122</v>
      </c>
      <c r="OY29" s="14" t="s">
        <v>122</v>
      </c>
      <c r="OZ29" s="14" t="s">
        <v>122</v>
      </c>
      <c r="PA29" s="14" t="s">
        <v>122</v>
      </c>
      <c r="PB29" s="14" t="s">
        <v>122</v>
      </c>
      <c r="PC29" s="14" t="s">
        <v>122</v>
      </c>
      <c r="PD29" s="14" t="s">
        <v>122</v>
      </c>
      <c r="PE29" s="14" t="s">
        <v>122</v>
      </c>
      <c r="PF29" s="14" t="s">
        <v>122</v>
      </c>
      <c r="PG29" s="14" t="s">
        <v>122</v>
      </c>
      <c r="PH29" s="14" t="s">
        <v>122</v>
      </c>
      <c r="PI29" s="14" t="s">
        <v>122</v>
      </c>
      <c r="PJ29" s="14" t="s">
        <v>122</v>
      </c>
      <c r="PL29" s="14" t="s">
        <v>122</v>
      </c>
      <c r="PM29" s="14" t="s">
        <v>1272</v>
      </c>
      <c r="PN29" s="14" t="s">
        <v>122</v>
      </c>
      <c r="PO29" s="14" t="s">
        <v>122</v>
      </c>
      <c r="PP29" s="14" t="s">
        <v>122</v>
      </c>
      <c r="PQ29" s="14" t="s">
        <v>122</v>
      </c>
      <c r="PR29" s="14" t="s">
        <v>122</v>
      </c>
      <c r="PS29" s="14" t="s">
        <v>122</v>
      </c>
      <c r="PT29" s="14" t="s">
        <v>122</v>
      </c>
      <c r="PU29" s="14" t="s">
        <v>122</v>
      </c>
      <c r="PV29" s="14" t="s">
        <v>122</v>
      </c>
      <c r="PW29" s="14" t="s">
        <v>122</v>
      </c>
      <c r="PX29" s="14" t="s">
        <v>122</v>
      </c>
      <c r="PY29" s="14" t="s">
        <v>122</v>
      </c>
      <c r="PZ29" s="14" t="s">
        <v>122</v>
      </c>
      <c r="QA29" s="14" t="s">
        <v>122</v>
      </c>
      <c r="QB29" s="14" t="s">
        <v>122</v>
      </c>
      <c r="QC29" s="14" t="s">
        <v>143</v>
      </c>
      <c r="QD29" s="14" t="s">
        <v>122</v>
      </c>
      <c r="QE29" s="14" t="s">
        <v>1029</v>
      </c>
      <c r="QF29" s="14" t="s">
        <v>143</v>
      </c>
      <c r="QG29" s="14" t="s">
        <v>122</v>
      </c>
      <c r="QH29" s="14" t="s">
        <v>122</v>
      </c>
      <c r="QI29" s="14" t="s">
        <v>122</v>
      </c>
      <c r="QJ29" s="14" t="s">
        <v>122</v>
      </c>
      <c r="QK29" s="14" t="s">
        <v>122</v>
      </c>
      <c r="QL29" s="14" t="s">
        <v>122</v>
      </c>
      <c r="QM29" s="14" t="s">
        <v>122</v>
      </c>
      <c r="QN29" s="14" t="s">
        <v>122</v>
      </c>
      <c r="QO29" s="14" t="s">
        <v>122</v>
      </c>
      <c r="QP29" s="14" t="s">
        <v>122</v>
      </c>
      <c r="QR29" s="14" t="s">
        <v>143</v>
      </c>
      <c r="QS29" s="14" t="s">
        <v>237</v>
      </c>
      <c r="QT29" s="14" t="s">
        <v>143</v>
      </c>
      <c r="QU29" s="14" t="s">
        <v>122</v>
      </c>
      <c r="QV29" s="14" t="s">
        <v>122</v>
      </c>
      <c r="QW29" s="14" t="s">
        <v>122</v>
      </c>
      <c r="QX29" s="14" t="s">
        <v>122</v>
      </c>
      <c r="QY29" s="14" t="s">
        <v>122</v>
      </c>
      <c r="QZ29" s="14" t="s">
        <v>122</v>
      </c>
      <c r="RA29" s="14" t="s">
        <v>122</v>
      </c>
      <c r="RB29" s="14" t="s">
        <v>122</v>
      </c>
      <c r="RC29" s="14" t="s">
        <v>1273</v>
      </c>
      <c r="RD29" s="14" t="s">
        <v>143</v>
      </c>
      <c r="RE29" s="14" t="s">
        <v>143</v>
      </c>
      <c r="RF29" s="14" t="s">
        <v>122</v>
      </c>
      <c r="RG29" s="14" t="s">
        <v>122</v>
      </c>
      <c r="RH29" s="14" t="s">
        <v>122</v>
      </c>
      <c r="RI29" s="14" t="s">
        <v>122</v>
      </c>
      <c r="RJ29" s="14" t="s">
        <v>143</v>
      </c>
      <c r="RK29" s="14" t="s">
        <v>122</v>
      </c>
      <c r="RL29" s="14" t="s">
        <v>122</v>
      </c>
      <c r="RM29" s="14" t="s">
        <v>143</v>
      </c>
      <c r="RN29" s="14" t="s">
        <v>122</v>
      </c>
      <c r="RO29" s="14" t="s">
        <v>122</v>
      </c>
      <c r="RP29" s="14" t="s">
        <v>122</v>
      </c>
      <c r="RQ29" s="14" t="s">
        <v>122</v>
      </c>
      <c r="RR29" s="14" t="s">
        <v>122</v>
      </c>
      <c r="RS29" s="14" t="s">
        <v>122</v>
      </c>
      <c r="RT29" s="14" t="s">
        <v>122</v>
      </c>
      <c r="RU29" s="14" t="s">
        <v>122</v>
      </c>
      <c r="RV29" s="14" t="s">
        <v>122</v>
      </c>
      <c r="RW29" s="14" t="s">
        <v>122</v>
      </c>
      <c r="RX29" s="14" t="s">
        <v>122</v>
      </c>
      <c r="RY29" s="14" t="s">
        <v>122</v>
      </c>
      <c r="RZ29" s="14" t="s">
        <v>122</v>
      </c>
      <c r="SA29" s="14" t="s">
        <v>122</v>
      </c>
      <c r="SB29" s="14" t="s">
        <v>120</v>
      </c>
      <c r="SC29" s="14" t="s">
        <v>122</v>
      </c>
      <c r="SD29" s="14" t="s">
        <v>122</v>
      </c>
      <c r="SE29" s="14" t="s">
        <v>122</v>
      </c>
      <c r="SF29" s="14" t="s">
        <v>122</v>
      </c>
      <c r="SG29" s="14" t="s">
        <v>122</v>
      </c>
      <c r="SH29" s="14" t="s">
        <v>122</v>
      </c>
      <c r="SI29" s="14" t="s">
        <v>122</v>
      </c>
      <c r="SJ29" s="14" t="s">
        <v>122</v>
      </c>
      <c r="SK29" s="14" t="s">
        <v>122</v>
      </c>
      <c r="SL29" s="14" t="s">
        <v>143</v>
      </c>
      <c r="SM29" s="14" t="s">
        <v>122</v>
      </c>
      <c r="SN29" s="14" t="s">
        <v>122</v>
      </c>
      <c r="SO29" s="14" t="s">
        <v>1274</v>
      </c>
      <c r="SP29" s="14" t="s">
        <v>1275</v>
      </c>
    </row>
    <row r="30" spans="1:510" x14ac:dyDescent="0.2">
      <c r="A30" s="14" t="s">
        <v>864</v>
      </c>
      <c r="B30" s="14" t="s">
        <v>1276</v>
      </c>
      <c r="C30" s="14" t="s">
        <v>1277</v>
      </c>
      <c r="D30" s="14" t="s">
        <v>1015</v>
      </c>
      <c r="E30" s="14" t="s">
        <v>1015</v>
      </c>
      <c r="F30" s="14" t="s">
        <v>260</v>
      </c>
      <c r="G30" s="14" t="s">
        <v>143</v>
      </c>
      <c r="H30" s="14" t="s">
        <v>144</v>
      </c>
      <c r="I30" s="14" t="s">
        <v>167</v>
      </c>
      <c r="J30" s="14" t="s">
        <v>167</v>
      </c>
      <c r="K30" s="14" t="s">
        <v>636</v>
      </c>
      <c r="L30" s="14" t="s">
        <v>1037</v>
      </c>
      <c r="M30" s="14" t="s">
        <v>3607</v>
      </c>
      <c r="N30" s="14" t="s">
        <v>228</v>
      </c>
      <c r="Q30" s="14" t="s">
        <v>174</v>
      </c>
      <c r="R30" s="14" t="s">
        <v>122</v>
      </c>
      <c r="S30" s="14" t="s">
        <v>122</v>
      </c>
      <c r="T30" s="14" t="s">
        <v>122</v>
      </c>
      <c r="U30" s="14" t="s">
        <v>122</v>
      </c>
      <c r="V30" s="14" t="s">
        <v>122</v>
      </c>
      <c r="W30" s="14" t="s">
        <v>143</v>
      </c>
      <c r="X30" s="14" t="s">
        <v>122</v>
      </c>
      <c r="Y30" s="14" t="s">
        <v>122</v>
      </c>
      <c r="Z30" s="14" t="s">
        <v>122</v>
      </c>
      <c r="AA30" s="14" t="s">
        <v>170</v>
      </c>
      <c r="BC30" s="14" t="s">
        <v>183</v>
      </c>
      <c r="BD30" s="14" t="s">
        <v>167</v>
      </c>
      <c r="BE30" s="14" t="s">
        <v>1278</v>
      </c>
      <c r="BF30" s="14" t="s">
        <v>1279</v>
      </c>
      <c r="BG30" s="14" t="s">
        <v>143</v>
      </c>
      <c r="BH30" s="14" t="s">
        <v>143</v>
      </c>
      <c r="BI30" s="14" t="s">
        <v>122</v>
      </c>
      <c r="BJ30" s="14" t="s">
        <v>122</v>
      </c>
      <c r="BK30" s="14" t="s">
        <v>122</v>
      </c>
      <c r="BL30" s="14" t="s">
        <v>122</v>
      </c>
      <c r="BM30" s="14" t="s">
        <v>122</v>
      </c>
      <c r="BN30" s="14" t="s">
        <v>143</v>
      </c>
      <c r="BO30" s="14" t="s">
        <v>122</v>
      </c>
      <c r="BP30" s="14" t="s">
        <v>122</v>
      </c>
      <c r="BQ30" s="14" t="s">
        <v>122</v>
      </c>
      <c r="BR30" s="14" t="s">
        <v>122</v>
      </c>
      <c r="BS30" s="14" t="s">
        <v>122</v>
      </c>
      <c r="BT30" s="14" t="s">
        <v>122</v>
      </c>
      <c r="BU30" s="14" t="s">
        <v>250</v>
      </c>
      <c r="BV30" s="14" t="s">
        <v>1280</v>
      </c>
      <c r="BW30" s="14" t="s">
        <v>1281</v>
      </c>
      <c r="BX30" s="14" t="s">
        <v>122</v>
      </c>
      <c r="BY30" s="14" t="s">
        <v>122</v>
      </c>
      <c r="BZ30" s="14" t="s">
        <v>143</v>
      </c>
      <c r="CA30" s="14" t="s">
        <v>122</v>
      </c>
      <c r="CB30" s="14" t="s">
        <v>122</v>
      </c>
      <c r="CC30" s="14" t="s">
        <v>122</v>
      </c>
      <c r="CD30" s="14" t="s">
        <v>143</v>
      </c>
      <c r="CE30" s="14" t="s">
        <v>143</v>
      </c>
      <c r="CF30" s="14" t="s">
        <v>122</v>
      </c>
      <c r="CG30" s="14" t="s">
        <v>122</v>
      </c>
      <c r="CH30" s="14" t="s">
        <v>122</v>
      </c>
      <c r="CI30" s="14" t="s">
        <v>122</v>
      </c>
      <c r="CJ30" s="14" t="s">
        <v>122</v>
      </c>
      <c r="CK30" s="14" t="s">
        <v>143</v>
      </c>
      <c r="CL30" s="14" t="s">
        <v>122</v>
      </c>
      <c r="CM30" s="14" t="s">
        <v>122</v>
      </c>
      <c r="CN30" s="14" t="s">
        <v>122</v>
      </c>
      <c r="CO30" s="14" t="s">
        <v>122</v>
      </c>
      <c r="CP30" s="14" t="s">
        <v>122</v>
      </c>
      <c r="CQ30" s="14" t="s">
        <v>122</v>
      </c>
      <c r="CR30" s="14" t="s">
        <v>122</v>
      </c>
      <c r="DG30" s="14" t="s">
        <v>1282</v>
      </c>
      <c r="DH30" s="14" t="s">
        <v>1282</v>
      </c>
      <c r="DI30" s="14" t="s">
        <v>122</v>
      </c>
      <c r="DJ30" s="14" t="s">
        <v>1019</v>
      </c>
      <c r="DK30" s="14" t="s">
        <v>1019</v>
      </c>
      <c r="DL30" s="14" t="s">
        <v>122</v>
      </c>
      <c r="DM30" s="14" t="s">
        <v>122</v>
      </c>
      <c r="DN30" s="14" t="s">
        <v>611</v>
      </c>
      <c r="DO30" s="14" t="s">
        <v>122</v>
      </c>
      <c r="DP30" s="14" t="s">
        <v>143</v>
      </c>
      <c r="DQ30" s="14" t="s">
        <v>122</v>
      </c>
      <c r="DR30" s="14" t="s">
        <v>122</v>
      </c>
      <c r="DS30" s="14" t="s">
        <v>122</v>
      </c>
      <c r="DT30" s="14" t="s">
        <v>122</v>
      </c>
      <c r="DU30" s="14" t="s">
        <v>122</v>
      </c>
      <c r="DV30" s="14" t="s">
        <v>122</v>
      </c>
      <c r="DW30" s="14" t="s">
        <v>122</v>
      </c>
      <c r="DX30" s="14" t="s">
        <v>122</v>
      </c>
      <c r="DY30" s="14" t="s">
        <v>122</v>
      </c>
      <c r="DZ30" s="14" t="s">
        <v>612</v>
      </c>
      <c r="EA30" s="14" t="s">
        <v>143</v>
      </c>
      <c r="EB30" s="14" t="s">
        <v>122</v>
      </c>
      <c r="EC30" s="14" t="s">
        <v>143</v>
      </c>
      <c r="ED30" s="14" t="s">
        <v>122</v>
      </c>
      <c r="EE30" s="14" t="s">
        <v>122</v>
      </c>
      <c r="EF30" s="14" t="s">
        <v>122</v>
      </c>
      <c r="EG30" s="14" t="s">
        <v>122</v>
      </c>
      <c r="EH30" s="14" t="s">
        <v>122</v>
      </c>
      <c r="EI30" s="14" t="s">
        <v>122</v>
      </c>
      <c r="EJ30" s="14" t="s">
        <v>122</v>
      </c>
      <c r="EK30" s="14" t="s">
        <v>1020</v>
      </c>
      <c r="EL30" s="14" t="s">
        <v>122</v>
      </c>
      <c r="FC30" s="14" t="s">
        <v>224</v>
      </c>
      <c r="FD30" s="14" t="s">
        <v>122</v>
      </c>
      <c r="FE30" s="14" t="s">
        <v>122</v>
      </c>
      <c r="FF30" s="14" t="s">
        <v>122</v>
      </c>
      <c r="FG30" s="14" t="s">
        <v>122</v>
      </c>
      <c r="FH30" s="14" t="s">
        <v>122</v>
      </c>
      <c r="FI30" s="14" t="s">
        <v>122</v>
      </c>
      <c r="FJ30" s="14" t="s">
        <v>122</v>
      </c>
      <c r="FK30" s="14" t="s">
        <v>122</v>
      </c>
      <c r="FL30" s="14" t="s">
        <v>122</v>
      </c>
      <c r="FM30" s="14" t="s">
        <v>122</v>
      </c>
      <c r="FN30" s="14" t="s">
        <v>143</v>
      </c>
      <c r="FO30" s="14" t="s">
        <v>122</v>
      </c>
      <c r="FP30" s="14" t="s">
        <v>122</v>
      </c>
      <c r="FQ30" s="14" t="s">
        <v>122</v>
      </c>
      <c r="FR30" s="14" t="s">
        <v>1022</v>
      </c>
      <c r="FS30" s="14" t="s">
        <v>1283</v>
      </c>
      <c r="FT30" s="14" t="s">
        <v>122</v>
      </c>
      <c r="FU30" s="14" t="s">
        <v>143</v>
      </c>
      <c r="FV30" s="14" t="s">
        <v>122</v>
      </c>
      <c r="FW30" s="14" t="s">
        <v>122</v>
      </c>
      <c r="FX30" s="14" t="s">
        <v>122</v>
      </c>
      <c r="FY30" s="14" t="s">
        <v>122</v>
      </c>
      <c r="FZ30" s="14" t="s">
        <v>122</v>
      </c>
      <c r="GA30" s="14" t="s">
        <v>122</v>
      </c>
      <c r="GC30" s="14" t="s">
        <v>1024</v>
      </c>
      <c r="GD30" s="14" t="s">
        <v>143</v>
      </c>
      <c r="GE30" s="14" t="s">
        <v>150</v>
      </c>
      <c r="GF30" s="14" t="s">
        <v>249</v>
      </c>
      <c r="GI30" s="14" t="s">
        <v>143</v>
      </c>
      <c r="GK30" s="14" t="s">
        <v>252</v>
      </c>
      <c r="GL30" s="14" t="s">
        <v>122</v>
      </c>
      <c r="GM30" s="14" t="s">
        <v>122</v>
      </c>
      <c r="GN30" s="14" t="s">
        <v>122</v>
      </c>
      <c r="GO30" s="14" t="s">
        <v>122</v>
      </c>
      <c r="GP30" s="14" t="s">
        <v>122</v>
      </c>
      <c r="GQ30" s="14" t="s">
        <v>143</v>
      </c>
      <c r="GR30" s="14" t="s">
        <v>122</v>
      </c>
      <c r="GS30" s="14" t="s">
        <v>122</v>
      </c>
      <c r="GT30" s="14" t="s">
        <v>122</v>
      </c>
      <c r="GU30" s="14" t="s">
        <v>122</v>
      </c>
      <c r="GV30" s="14" t="s">
        <v>1000</v>
      </c>
      <c r="GW30" s="14" t="s">
        <v>3606</v>
      </c>
      <c r="GX30" s="14" t="s">
        <v>122</v>
      </c>
      <c r="GY30" s="14" t="s">
        <v>1200</v>
      </c>
      <c r="GZ30" s="14" t="s">
        <v>157</v>
      </c>
      <c r="HA30" s="14" t="s">
        <v>143</v>
      </c>
      <c r="HB30" s="14" t="s">
        <v>122</v>
      </c>
      <c r="HC30" s="14" t="s">
        <v>122</v>
      </c>
      <c r="HD30" s="14" t="s">
        <v>122</v>
      </c>
      <c r="HE30" s="14" t="s">
        <v>122</v>
      </c>
      <c r="HF30" s="14" t="s">
        <v>122</v>
      </c>
      <c r="HG30" s="14" t="s">
        <v>122</v>
      </c>
      <c r="HH30" s="14" t="s">
        <v>122</v>
      </c>
      <c r="HI30" s="14" t="s">
        <v>122</v>
      </c>
      <c r="HJ30" s="14" t="s">
        <v>122</v>
      </c>
      <c r="HK30" s="14" t="s">
        <v>122</v>
      </c>
      <c r="HL30" s="14" t="s">
        <v>122</v>
      </c>
      <c r="HM30" s="14" t="s">
        <v>122</v>
      </c>
      <c r="HN30" s="14" t="s">
        <v>122</v>
      </c>
      <c r="HO30" s="14" t="s">
        <v>122</v>
      </c>
      <c r="HP30" s="14" t="s">
        <v>122</v>
      </c>
      <c r="ID30" s="14" t="s">
        <v>180</v>
      </c>
      <c r="IE30" s="14" t="s">
        <v>122</v>
      </c>
      <c r="IF30" s="14" t="s">
        <v>143</v>
      </c>
      <c r="IG30" s="14" t="s">
        <v>122</v>
      </c>
      <c r="IH30" s="14" t="s">
        <v>122</v>
      </c>
      <c r="II30" s="14" t="s">
        <v>122</v>
      </c>
      <c r="IJ30" s="14" t="s">
        <v>122</v>
      </c>
      <c r="IK30" s="14" t="s">
        <v>122</v>
      </c>
      <c r="IL30" s="14" t="s">
        <v>122</v>
      </c>
      <c r="IM30" s="14" t="s">
        <v>122</v>
      </c>
      <c r="IN30" s="14" t="s">
        <v>122</v>
      </c>
      <c r="IO30" s="14" t="s">
        <v>122</v>
      </c>
      <c r="IP30" s="14" t="s">
        <v>122</v>
      </c>
      <c r="IQ30" s="14" t="s">
        <v>122</v>
      </c>
      <c r="IR30" s="14" t="s">
        <v>122</v>
      </c>
      <c r="IS30" s="14" t="s">
        <v>122</v>
      </c>
      <c r="IT30" s="14" t="s">
        <v>122</v>
      </c>
      <c r="IU30" s="14" t="s">
        <v>163</v>
      </c>
      <c r="IV30" s="14" t="s">
        <v>122</v>
      </c>
      <c r="IW30" s="14" t="s">
        <v>122</v>
      </c>
      <c r="IX30" s="14" t="s">
        <v>122</v>
      </c>
      <c r="IY30" s="14" t="s">
        <v>122</v>
      </c>
      <c r="IZ30" s="14" t="s">
        <v>122</v>
      </c>
      <c r="JA30" s="14" t="s">
        <v>122</v>
      </c>
      <c r="JB30" s="14" t="s">
        <v>122</v>
      </c>
      <c r="JC30" s="14" t="s">
        <v>122</v>
      </c>
      <c r="JD30" s="14" t="s">
        <v>122</v>
      </c>
      <c r="JE30" s="14" t="s">
        <v>143</v>
      </c>
      <c r="JF30" s="14" t="s">
        <v>122</v>
      </c>
      <c r="JG30" s="14" t="s">
        <v>171</v>
      </c>
      <c r="JH30" s="14" t="s">
        <v>122</v>
      </c>
      <c r="JI30" s="14" t="s">
        <v>122</v>
      </c>
      <c r="JJ30" s="14" t="s">
        <v>122</v>
      </c>
      <c r="JK30" s="14" t="s">
        <v>122</v>
      </c>
      <c r="JL30" s="14" t="s">
        <v>122</v>
      </c>
      <c r="JM30" s="14" t="s">
        <v>143</v>
      </c>
      <c r="JN30" s="14" t="s">
        <v>122</v>
      </c>
      <c r="JO30" s="14" t="s">
        <v>122</v>
      </c>
      <c r="JP30" s="14" t="s">
        <v>122</v>
      </c>
      <c r="JR30" s="14" t="s">
        <v>122</v>
      </c>
      <c r="JS30" s="14" t="s">
        <v>196</v>
      </c>
      <c r="JT30" s="14" t="s">
        <v>143</v>
      </c>
      <c r="JU30" s="14" t="s">
        <v>122</v>
      </c>
      <c r="JV30" s="14" t="s">
        <v>122</v>
      </c>
      <c r="JW30" s="14" t="s">
        <v>122</v>
      </c>
      <c r="JX30" s="14" t="s">
        <v>122</v>
      </c>
      <c r="JY30" s="14" t="s">
        <v>122</v>
      </c>
      <c r="JZ30" s="14" t="s">
        <v>122</v>
      </c>
      <c r="KA30" s="14" t="s">
        <v>122</v>
      </c>
      <c r="KB30" s="14" t="s">
        <v>122</v>
      </c>
      <c r="KC30" s="14" t="s">
        <v>122</v>
      </c>
      <c r="KD30" s="14" t="s">
        <v>122</v>
      </c>
      <c r="KE30" s="14" t="s">
        <v>122</v>
      </c>
      <c r="KF30" s="14" t="s">
        <v>122</v>
      </c>
      <c r="KG30" s="14" t="s">
        <v>122</v>
      </c>
      <c r="KH30" s="14" t="s">
        <v>122</v>
      </c>
      <c r="KI30" s="14" t="s">
        <v>122</v>
      </c>
      <c r="KJ30" s="14" t="s">
        <v>122</v>
      </c>
      <c r="KK30" s="14" t="s">
        <v>122</v>
      </c>
      <c r="KL30" s="14" t="s">
        <v>122</v>
      </c>
      <c r="KM30" s="14" t="s">
        <v>122</v>
      </c>
      <c r="KN30" s="14" t="s">
        <v>177</v>
      </c>
      <c r="KO30" s="14" t="s">
        <v>122</v>
      </c>
      <c r="KP30" s="14" t="s">
        <v>122</v>
      </c>
      <c r="KQ30" s="14" t="s">
        <v>122</v>
      </c>
      <c r="KR30" s="14" t="s">
        <v>122</v>
      </c>
      <c r="KS30" s="14" t="s">
        <v>122</v>
      </c>
      <c r="KT30" s="14" t="s">
        <v>122</v>
      </c>
      <c r="KU30" s="14" t="s">
        <v>122</v>
      </c>
      <c r="KV30" s="14" t="s">
        <v>122</v>
      </c>
      <c r="KW30" s="14" t="s">
        <v>122</v>
      </c>
      <c r="KX30" s="14" t="s">
        <v>143</v>
      </c>
      <c r="KY30" s="14" t="s">
        <v>122</v>
      </c>
      <c r="KZ30" s="14" t="s">
        <v>122</v>
      </c>
      <c r="LA30" s="14" t="s">
        <v>122</v>
      </c>
      <c r="LB30" s="14" t="s">
        <v>163</v>
      </c>
      <c r="LC30" s="14" t="s">
        <v>122</v>
      </c>
      <c r="LD30" s="14" t="s">
        <v>122</v>
      </c>
      <c r="LE30" s="14" t="s">
        <v>122</v>
      </c>
      <c r="LF30" s="14" t="s">
        <v>122</v>
      </c>
      <c r="LG30" s="14" t="s">
        <v>122</v>
      </c>
      <c r="LH30" s="14" t="s">
        <v>122</v>
      </c>
      <c r="LI30" s="14" t="s">
        <v>122</v>
      </c>
      <c r="LJ30" s="14" t="s">
        <v>122</v>
      </c>
      <c r="LK30" s="14" t="s">
        <v>122</v>
      </c>
      <c r="LL30" s="14" t="s">
        <v>122</v>
      </c>
      <c r="LM30" s="14" t="s">
        <v>122</v>
      </c>
      <c r="LN30" s="14" t="s">
        <v>143</v>
      </c>
      <c r="LO30" s="14" t="s">
        <v>122</v>
      </c>
      <c r="LP30" s="14" t="s">
        <v>218</v>
      </c>
      <c r="LQ30" s="14" t="s">
        <v>143</v>
      </c>
      <c r="LR30" s="14" t="s">
        <v>143</v>
      </c>
      <c r="LS30" s="14" t="s">
        <v>122</v>
      </c>
      <c r="LT30" s="14" t="s">
        <v>122</v>
      </c>
      <c r="LU30" s="14" t="s">
        <v>122</v>
      </c>
      <c r="LV30" s="14" t="s">
        <v>122</v>
      </c>
      <c r="LW30" s="14" t="s">
        <v>122</v>
      </c>
      <c r="LX30" s="14" t="s">
        <v>122</v>
      </c>
      <c r="LY30" s="14" t="s">
        <v>122</v>
      </c>
      <c r="LZ30" s="14" t="s">
        <v>122</v>
      </c>
      <c r="MA30" s="14" t="s">
        <v>122</v>
      </c>
      <c r="MB30" s="14" t="s">
        <v>122</v>
      </c>
      <c r="MC30" s="14" t="s">
        <v>122</v>
      </c>
      <c r="MD30" s="14" t="s">
        <v>122</v>
      </c>
      <c r="ME30" s="14" t="s">
        <v>122</v>
      </c>
      <c r="MF30" s="14" t="s">
        <v>122</v>
      </c>
      <c r="MG30" s="14" t="s">
        <v>122</v>
      </c>
      <c r="MH30" s="14" t="s">
        <v>122</v>
      </c>
      <c r="MR30" s="14" t="s">
        <v>122</v>
      </c>
      <c r="MS30" s="14" t="s">
        <v>225</v>
      </c>
      <c r="MT30" s="14" t="s">
        <v>122</v>
      </c>
      <c r="MU30" s="14" t="s">
        <v>122</v>
      </c>
      <c r="MV30" s="14" t="s">
        <v>122</v>
      </c>
      <c r="MW30" s="14" t="s">
        <v>122</v>
      </c>
      <c r="MX30" s="14" t="s">
        <v>122</v>
      </c>
      <c r="MY30" s="14" t="s">
        <v>122</v>
      </c>
      <c r="MZ30" s="14" t="s">
        <v>122</v>
      </c>
      <c r="NA30" s="14" t="s">
        <v>122</v>
      </c>
      <c r="NB30" s="14" t="s">
        <v>122</v>
      </c>
      <c r="NC30" s="14" t="s">
        <v>122</v>
      </c>
      <c r="ND30" s="14" t="s">
        <v>122</v>
      </c>
      <c r="NE30" s="14" t="s">
        <v>122</v>
      </c>
      <c r="NF30" s="14" t="s">
        <v>122</v>
      </c>
      <c r="NG30" s="14" t="s">
        <v>122</v>
      </c>
      <c r="NH30" s="14" t="s">
        <v>122</v>
      </c>
      <c r="NI30" s="14" t="s">
        <v>122</v>
      </c>
      <c r="NJ30" s="14" t="s">
        <v>122</v>
      </c>
      <c r="NK30" s="14" t="s">
        <v>143</v>
      </c>
      <c r="NL30" s="14" t="s">
        <v>122</v>
      </c>
      <c r="NM30" s="14" t="s">
        <v>122</v>
      </c>
      <c r="NN30" s="14" t="s">
        <v>122</v>
      </c>
      <c r="NO30" s="14" t="s">
        <v>225</v>
      </c>
      <c r="NP30" s="14" t="s">
        <v>122</v>
      </c>
      <c r="NQ30" s="14" t="s">
        <v>122</v>
      </c>
      <c r="NR30" s="14" t="s">
        <v>122</v>
      </c>
      <c r="NS30" s="14" t="s">
        <v>122</v>
      </c>
      <c r="NT30" s="14" t="s">
        <v>122</v>
      </c>
      <c r="NU30" s="14" t="s">
        <v>122</v>
      </c>
      <c r="NV30" s="14" t="s">
        <v>122</v>
      </c>
      <c r="NW30" s="14" t="s">
        <v>122</v>
      </c>
      <c r="NX30" s="14" t="s">
        <v>122</v>
      </c>
      <c r="NY30" s="14" t="s">
        <v>122</v>
      </c>
      <c r="NZ30" s="14" t="s">
        <v>122</v>
      </c>
      <c r="OA30" s="14" t="s">
        <v>122</v>
      </c>
      <c r="OB30" s="14" t="s">
        <v>122</v>
      </c>
      <c r="OC30" s="14" t="s">
        <v>122</v>
      </c>
      <c r="OD30" s="14" t="s">
        <v>122</v>
      </c>
      <c r="OE30" s="14" t="s">
        <v>122</v>
      </c>
      <c r="OF30" s="14" t="s">
        <v>122</v>
      </c>
      <c r="OG30" s="14" t="s">
        <v>143</v>
      </c>
      <c r="OH30" s="14" t="s">
        <v>122</v>
      </c>
      <c r="OI30" s="14" t="s">
        <v>122</v>
      </c>
      <c r="OJ30" s="14" t="s">
        <v>122</v>
      </c>
      <c r="OK30" s="14" t="s">
        <v>122</v>
      </c>
      <c r="OL30" s="14" t="s">
        <v>163</v>
      </c>
      <c r="OM30" s="14" t="s">
        <v>122</v>
      </c>
      <c r="ON30" s="14" t="s">
        <v>122</v>
      </c>
      <c r="OO30" s="14" t="s">
        <v>122</v>
      </c>
      <c r="OP30" s="14" t="s">
        <v>122</v>
      </c>
      <c r="OQ30" s="14" t="s">
        <v>122</v>
      </c>
      <c r="OR30" s="14" t="s">
        <v>122</v>
      </c>
      <c r="OS30" s="14" t="s">
        <v>122</v>
      </c>
      <c r="OT30" s="14" t="s">
        <v>122</v>
      </c>
      <c r="OU30" s="14" t="s">
        <v>122</v>
      </c>
      <c r="OV30" s="14" t="s">
        <v>122</v>
      </c>
      <c r="OW30" s="14" t="s">
        <v>122</v>
      </c>
      <c r="OX30" s="14" t="s">
        <v>122</v>
      </c>
      <c r="OY30" s="14" t="s">
        <v>122</v>
      </c>
      <c r="OZ30" s="14" t="s">
        <v>122</v>
      </c>
      <c r="PA30" s="14" t="s">
        <v>122</v>
      </c>
      <c r="PB30" s="14" t="s">
        <v>122</v>
      </c>
      <c r="PC30" s="14" t="s">
        <v>122</v>
      </c>
      <c r="PD30" s="14" t="s">
        <v>122</v>
      </c>
      <c r="PE30" s="14" t="s">
        <v>122</v>
      </c>
      <c r="PF30" s="14" t="s">
        <v>122</v>
      </c>
      <c r="PG30" s="14" t="s">
        <v>122</v>
      </c>
      <c r="PH30" s="14" t="s">
        <v>122</v>
      </c>
      <c r="PI30" s="14" t="s">
        <v>143</v>
      </c>
      <c r="PJ30" s="14" t="s">
        <v>122</v>
      </c>
      <c r="PL30" s="14" t="s">
        <v>122</v>
      </c>
      <c r="PM30" s="14" t="s">
        <v>1181</v>
      </c>
      <c r="PN30" s="14" t="s">
        <v>122</v>
      </c>
      <c r="PO30" s="14" t="s">
        <v>122</v>
      </c>
      <c r="PP30" s="14" t="s">
        <v>143</v>
      </c>
      <c r="PQ30" s="14" t="s">
        <v>122</v>
      </c>
      <c r="PR30" s="14" t="s">
        <v>122</v>
      </c>
      <c r="PS30" s="14" t="s">
        <v>122</v>
      </c>
      <c r="PT30" s="14" t="s">
        <v>122</v>
      </c>
      <c r="PU30" s="14" t="s">
        <v>122</v>
      </c>
      <c r="PV30" s="14" t="s">
        <v>122</v>
      </c>
      <c r="PW30" s="14" t="s">
        <v>122</v>
      </c>
      <c r="PX30" s="14" t="s">
        <v>122</v>
      </c>
      <c r="PY30" s="14" t="s">
        <v>122</v>
      </c>
      <c r="PZ30" s="14" t="s">
        <v>122</v>
      </c>
      <c r="QA30" s="14" t="s">
        <v>122</v>
      </c>
      <c r="QB30" s="14" t="s">
        <v>122</v>
      </c>
      <c r="QC30" s="14" t="s">
        <v>122</v>
      </c>
      <c r="QD30" s="14" t="s">
        <v>122</v>
      </c>
      <c r="QE30" s="14" t="s">
        <v>1029</v>
      </c>
      <c r="QF30" s="14" t="s">
        <v>143</v>
      </c>
      <c r="QG30" s="14" t="s">
        <v>122</v>
      </c>
      <c r="QH30" s="14" t="s">
        <v>122</v>
      </c>
      <c r="QI30" s="14" t="s">
        <v>122</v>
      </c>
      <c r="QJ30" s="14" t="s">
        <v>122</v>
      </c>
      <c r="QK30" s="14" t="s">
        <v>122</v>
      </c>
      <c r="QL30" s="14" t="s">
        <v>122</v>
      </c>
      <c r="QM30" s="14" t="s">
        <v>122</v>
      </c>
      <c r="QN30" s="14" t="s">
        <v>122</v>
      </c>
      <c r="QO30" s="14" t="s">
        <v>122</v>
      </c>
      <c r="QP30" s="14" t="s">
        <v>122</v>
      </c>
      <c r="QR30" s="14" t="s">
        <v>143</v>
      </c>
      <c r="QS30" s="14" t="s">
        <v>237</v>
      </c>
      <c r="QT30" s="14" t="s">
        <v>143</v>
      </c>
      <c r="QU30" s="14" t="s">
        <v>122</v>
      </c>
      <c r="QV30" s="14" t="s">
        <v>122</v>
      </c>
      <c r="QW30" s="14" t="s">
        <v>122</v>
      </c>
      <c r="QX30" s="14" t="s">
        <v>122</v>
      </c>
      <c r="QY30" s="14" t="s">
        <v>122</v>
      </c>
      <c r="QZ30" s="14" t="s">
        <v>122</v>
      </c>
      <c r="RA30" s="14" t="s">
        <v>122</v>
      </c>
      <c r="RB30" s="14" t="s">
        <v>122</v>
      </c>
      <c r="RC30" s="14" t="s">
        <v>269</v>
      </c>
      <c r="RD30" s="14" t="s">
        <v>122</v>
      </c>
      <c r="RE30" s="14" t="s">
        <v>122</v>
      </c>
      <c r="RF30" s="14" t="s">
        <v>122</v>
      </c>
      <c r="RG30" s="14" t="s">
        <v>122</v>
      </c>
      <c r="RH30" s="14" t="s">
        <v>122</v>
      </c>
      <c r="RI30" s="14" t="s">
        <v>122</v>
      </c>
      <c r="RJ30" s="14" t="s">
        <v>143</v>
      </c>
      <c r="RK30" s="14" t="s">
        <v>122</v>
      </c>
      <c r="RL30" s="14" t="s">
        <v>122</v>
      </c>
      <c r="RM30" s="14" t="s">
        <v>122</v>
      </c>
      <c r="RN30" s="14" t="s">
        <v>122</v>
      </c>
      <c r="RO30" s="14" t="s">
        <v>122</v>
      </c>
      <c r="RP30" s="14" t="s">
        <v>122</v>
      </c>
      <c r="RQ30" s="14" t="s">
        <v>122</v>
      </c>
      <c r="RR30" s="14" t="s">
        <v>122</v>
      </c>
      <c r="RS30" s="14" t="s">
        <v>122</v>
      </c>
      <c r="RT30" s="14" t="s">
        <v>122</v>
      </c>
      <c r="RU30" s="14" t="s">
        <v>122</v>
      </c>
      <c r="RV30" s="14" t="s">
        <v>122</v>
      </c>
      <c r="RW30" s="14" t="s">
        <v>122</v>
      </c>
      <c r="RX30" s="14" t="s">
        <v>122</v>
      </c>
      <c r="RY30" s="14" t="s">
        <v>122</v>
      </c>
      <c r="RZ30" s="14" t="s">
        <v>122</v>
      </c>
      <c r="SA30" s="14" t="s">
        <v>122</v>
      </c>
      <c r="SB30" s="14" t="s">
        <v>1131</v>
      </c>
      <c r="SC30" s="14" t="s">
        <v>122</v>
      </c>
      <c r="SD30" s="14" t="s">
        <v>122</v>
      </c>
      <c r="SE30" s="14" t="s">
        <v>143</v>
      </c>
      <c r="SF30" s="14" t="s">
        <v>122</v>
      </c>
      <c r="SG30" s="14" t="s">
        <v>143</v>
      </c>
      <c r="SH30" s="14" t="s">
        <v>122</v>
      </c>
      <c r="SI30" s="14" t="s">
        <v>122</v>
      </c>
      <c r="SJ30" s="14" t="s">
        <v>122</v>
      </c>
      <c r="SK30" s="14" t="s">
        <v>122</v>
      </c>
      <c r="SL30" s="14" t="s">
        <v>122</v>
      </c>
      <c r="SM30" s="14" t="s">
        <v>122</v>
      </c>
      <c r="SN30" s="14" t="s">
        <v>122</v>
      </c>
      <c r="SP30" s="14" t="s">
        <v>1033</v>
      </c>
    </row>
    <row r="31" spans="1:510" x14ac:dyDescent="0.2">
      <c r="A31" s="14" t="s">
        <v>865</v>
      </c>
      <c r="B31" s="14" t="s">
        <v>1284</v>
      </c>
      <c r="C31" s="14" t="s">
        <v>1285</v>
      </c>
      <c r="D31" s="14" t="s">
        <v>1015</v>
      </c>
      <c r="E31" s="14" t="s">
        <v>1015</v>
      </c>
      <c r="F31" s="14" t="s">
        <v>281</v>
      </c>
      <c r="G31" s="14" t="s">
        <v>143</v>
      </c>
      <c r="H31" s="14" t="s">
        <v>144</v>
      </c>
      <c r="I31" s="14" t="s">
        <v>167</v>
      </c>
      <c r="J31" s="14" t="s">
        <v>167</v>
      </c>
      <c r="K31" s="14" t="s">
        <v>668</v>
      </c>
      <c r="L31" s="14" t="s">
        <v>1037</v>
      </c>
      <c r="M31" s="14" t="s">
        <v>3607</v>
      </c>
      <c r="N31" s="14" t="s">
        <v>146</v>
      </c>
      <c r="Q31" s="14" t="s">
        <v>163</v>
      </c>
      <c r="R31" s="14" t="s">
        <v>122</v>
      </c>
      <c r="S31" s="14" t="s">
        <v>122</v>
      </c>
      <c r="T31" s="14" t="s">
        <v>122</v>
      </c>
      <c r="U31" s="14" t="s">
        <v>122</v>
      </c>
      <c r="V31" s="14" t="s">
        <v>122</v>
      </c>
      <c r="W31" s="14" t="s">
        <v>122</v>
      </c>
      <c r="X31" s="14" t="s">
        <v>143</v>
      </c>
      <c r="Y31" s="14" t="s">
        <v>122</v>
      </c>
      <c r="Z31" s="14" t="s">
        <v>122</v>
      </c>
      <c r="AA31" s="14" t="s">
        <v>170</v>
      </c>
      <c r="BC31" s="14" t="s">
        <v>203</v>
      </c>
      <c r="BD31" s="14" t="s">
        <v>167</v>
      </c>
      <c r="BE31" s="14" t="s">
        <v>1286</v>
      </c>
      <c r="BF31" s="14" t="s">
        <v>1287</v>
      </c>
      <c r="BG31" s="14" t="s">
        <v>143</v>
      </c>
      <c r="BH31" s="14" t="s">
        <v>122</v>
      </c>
      <c r="BI31" s="14" t="s">
        <v>122</v>
      </c>
      <c r="BJ31" s="14" t="s">
        <v>122</v>
      </c>
      <c r="BK31" s="14" t="s">
        <v>122</v>
      </c>
      <c r="BL31" s="14" t="s">
        <v>122</v>
      </c>
      <c r="BM31" s="14" t="s">
        <v>122</v>
      </c>
      <c r="BN31" s="14" t="s">
        <v>143</v>
      </c>
      <c r="BO31" s="14" t="s">
        <v>122</v>
      </c>
      <c r="BP31" s="14" t="s">
        <v>122</v>
      </c>
      <c r="BQ31" s="14" t="s">
        <v>122</v>
      </c>
      <c r="BR31" s="14" t="s">
        <v>122</v>
      </c>
      <c r="BS31" s="14" t="s">
        <v>122</v>
      </c>
      <c r="BT31" s="14" t="s">
        <v>122</v>
      </c>
      <c r="BU31" s="14" t="s">
        <v>250</v>
      </c>
      <c r="BV31" s="14" t="s">
        <v>1071</v>
      </c>
      <c r="BW31" s="14" t="s">
        <v>1288</v>
      </c>
      <c r="BX31" s="14" t="s">
        <v>122</v>
      </c>
      <c r="BY31" s="14" t="s">
        <v>143</v>
      </c>
      <c r="BZ31" s="14" t="s">
        <v>122</v>
      </c>
      <c r="CA31" s="14" t="s">
        <v>143</v>
      </c>
      <c r="CB31" s="14" t="s">
        <v>122</v>
      </c>
      <c r="CC31" s="14" t="s">
        <v>122</v>
      </c>
      <c r="CD31" s="14" t="s">
        <v>122</v>
      </c>
      <c r="CE31" s="14" t="s">
        <v>122</v>
      </c>
      <c r="CF31" s="14" t="s">
        <v>122</v>
      </c>
      <c r="CG31" s="14" t="s">
        <v>122</v>
      </c>
      <c r="CH31" s="14" t="s">
        <v>122</v>
      </c>
      <c r="CI31" s="14" t="s">
        <v>122</v>
      </c>
      <c r="CJ31" s="14" t="s">
        <v>122</v>
      </c>
      <c r="CK31" s="14" t="s">
        <v>122</v>
      </c>
      <c r="CL31" s="14" t="s">
        <v>143</v>
      </c>
      <c r="CM31" s="14" t="s">
        <v>122</v>
      </c>
      <c r="CN31" s="14" t="s">
        <v>122</v>
      </c>
      <c r="CO31" s="14" t="s">
        <v>122</v>
      </c>
      <c r="CP31" s="14" t="s">
        <v>122</v>
      </c>
      <c r="CQ31" s="14" t="s">
        <v>122</v>
      </c>
      <c r="CR31" s="14" t="s">
        <v>122</v>
      </c>
      <c r="DG31" s="14" t="s">
        <v>163</v>
      </c>
      <c r="DH31" s="14" t="s">
        <v>163</v>
      </c>
      <c r="DJ31" s="14" t="s">
        <v>1019</v>
      </c>
      <c r="DK31" s="14" t="s">
        <v>1019</v>
      </c>
      <c r="DL31" s="14" t="s">
        <v>122</v>
      </c>
      <c r="DM31" s="14" t="s">
        <v>122</v>
      </c>
      <c r="DN31" s="14" t="s">
        <v>611</v>
      </c>
      <c r="DO31" s="14" t="s">
        <v>122</v>
      </c>
      <c r="DP31" s="14" t="s">
        <v>143</v>
      </c>
      <c r="DQ31" s="14" t="s">
        <v>122</v>
      </c>
      <c r="DR31" s="14" t="s">
        <v>122</v>
      </c>
      <c r="DS31" s="14" t="s">
        <v>122</v>
      </c>
      <c r="DT31" s="14" t="s">
        <v>122</v>
      </c>
      <c r="DU31" s="14" t="s">
        <v>122</v>
      </c>
      <c r="DV31" s="14" t="s">
        <v>122</v>
      </c>
      <c r="DW31" s="14" t="s">
        <v>122</v>
      </c>
      <c r="DX31" s="14" t="s">
        <v>122</v>
      </c>
      <c r="DY31" s="14" t="s">
        <v>122</v>
      </c>
      <c r="DZ31" s="14" t="s">
        <v>617</v>
      </c>
      <c r="EA31" s="14" t="s">
        <v>143</v>
      </c>
      <c r="EB31" s="14" t="s">
        <v>122</v>
      </c>
      <c r="EC31" s="14" t="s">
        <v>122</v>
      </c>
      <c r="ED31" s="14" t="s">
        <v>122</v>
      </c>
      <c r="EE31" s="14" t="s">
        <v>122</v>
      </c>
      <c r="EF31" s="14" t="s">
        <v>122</v>
      </c>
      <c r="EG31" s="14" t="s">
        <v>122</v>
      </c>
      <c r="EH31" s="14" t="s">
        <v>122</v>
      </c>
      <c r="EI31" s="14" t="s">
        <v>122</v>
      </c>
      <c r="EJ31" s="14" t="s">
        <v>122</v>
      </c>
      <c r="EK31" s="14" t="s">
        <v>1020</v>
      </c>
      <c r="EL31" s="14" t="s">
        <v>122</v>
      </c>
      <c r="FC31" s="14" t="s">
        <v>224</v>
      </c>
      <c r="FD31" s="14" t="s">
        <v>122</v>
      </c>
      <c r="FE31" s="14" t="s">
        <v>122</v>
      </c>
      <c r="FF31" s="14" t="s">
        <v>122</v>
      </c>
      <c r="FG31" s="14" t="s">
        <v>122</v>
      </c>
      <c r="FH31" s="14" t="s">
        <v>122</v>
      </c>
      <c r="FI31" s="14" t="s">
        <v>122</v>
      </c>
      <c r="FJ31" s="14" t="s">
        <v>122</v>
      </c>
      <c r="FK31" s="14" t="s">
        <v>122</v>
      </c>
      <c r="FL31" s="14" t="s">
        <v>122</v>
      </c>
      <c r="FM31" s="14" t="s">
        <v>122</v>
      </c>
      <c r="FN31" s="14" t="s">
        <v>143</v>
      </c>
      <c r="FO31" s="14" t="s">
        <v>122</v>
      </c>
      <c r="FP31" s="14" t="s">
        <v>122</v>
      </c>
      <c r="FQ31" s="14" t="s">
        <v>122</v>
      </c>
      <c r="FR31" s="14" t="s">
        <v>1097</v>
      </c>
      <c r="FS31" s="14" t="s">
        <v>1023</v>
      </c>
      <c r="FT31" s="14" t="s">
        <v>122</v>
      </c>
      <c r="FU31" s="14" t="s">
        <v>122</v>
      </c>
      <c r="FV31" s="14" t="s">
        <v>122</v>
      </c>
      <c r="FW31" s="14" t="s">
        <v>122</v>
      </c>
      <c r="FX31" s="14" t="s">
        <v>143</v>
      </c>
      <c r="FY31" s="14" t="s">
        <v>122</v>
      </c>
      <c r="FZ31" s="14" t="s">
        <v>122</v>
      </c>
      <c r="GA31" s="14" t="s">
        <v>122</v>
      </c>
      <c r="GC31" s="14" t="s">
        <v>1024</v>
      </c>
      <c r="GD31" s="14" t="s">
        <v>122</v>
      </c>
      <c r="GE31" s="14" t="s">
        <v>1206</v>
      </c>
      <c r="GF31" s="14" t="s">
        <v>203</v>
      </c>
      <c r="GG31" s="14" t="s">
        <v>1192</v>
      </c>
      <c r="GI31" s="14" t="s">
        <v>143</v>
      </c>
      <c r="GK31" s="14" t="s">
        <v>252</v>
      </c>
      <c r="GL31" s="14" t="s">
        <v>122</v>
      </c>
      <c r="GM31" s="14" t="s">
        <v>122</v>
      </c>
      <c r="GN31" s="14" t="s">
        <v>122</v>
      </c>
      <c r="GO31" s="14" t="s">
        <v>122</v>
      </c>
      <c r="GP31" s="14" t="s">
        <v>122</v>
      </c>
      <c r="GQ31" s="14" t="s">
        <v>143</v>
      </c>
      <c r="GR31" s="14" t="s">
        <v>122</v>
      </c>
      <c r="GS31" s="14" t="s">
        <v>122</v>
      </c>
      <c r="GT31" s="14" t="s">
        <v>122</v>
      </c>
      <c r="GU31" s="14" t="s">
        <v>122</v>
      </c>
      <c r="GV31" s="14" t="s">
        <v>1000</v>
      </c>
      <c r="GW31" s="14" t="s">
        <v>3606</v>
      </c>
      <c r="GX31" s="14" t="s">
        <v>122</v>
      </c>
      <c r="GY31" s="14" t="s">
        <v>1045</v>
      </c>
      <c r="GZ31" s="14" t="s">
        <v>157</v>
      </c>
      <c r="HA31" s="14" t="s">
        <v>143</v>
      </c>
      <c r="HB31" s="14" t="s">
        <v>122</v>
      </c>
      <c r="HC31" s="14" t="s">
        <v>122</v>
      </c>
      <c r="HD31" s="14" t="s">
        <v>122</v>
      </c>
      <c r="HE31" s="14" t="s">
        <v>122</v>
      </c>
      <c r="HF31" s="14" t="s">
        <v>122</v>
      </c>
      <c r="HG31" s="14" t="s">
        <v>122</v>
      </c>
      <c r="HH31" s="14" t="s">
        <v>122</v>
      </c>
      <c r="HI31" s="14" t="s">
        <v>122</v>
      </c>
      <c r="HJ31" s="14" t="s">
        <v>122</v>
      </c>
      <c r="HK31" s="14" t="s">
        <v>122</v>
      </c>
      <c r="HL31" s="14" t="s">
        <v>122</v>
      </c>
      <c r="HM31" s="14" t="s">
        <v>122</v>
      </c>
      <c r="HN31" s="14" t="s">
        <v>122</v>
      </c>
      <c r="HO31" s="14" t="s">
        <v>122</v>
      </c>
      <c r="HP31" s="14" t="s">
        <v>122</v>
      </c>
      <c r="ID31" s="14" t="s">
        <v>185</v>
      </c>
      <c r="IE31" s="14" t="s">
        <v>122</v>
      </c>
      <c r="IF31" s="14" t="s">
        <v>122</v>
      </c>
      <c r="IG31" s="14" t="s">
        <v>122</v>
      </c>
      <c r="IH31" s="14" t="s">
        <v>122</v>
      </c>
      <c r="II31" s="14" t="s">
        <v>122</v>
      </c>
      <c r="IJ31" s="14" t="s">
        <v>122</v>
      </c>
      <c r="IK31" s="14" t="s">
        <v>122</v>
      </c>
      <c r="IL31" s="14" t="s">
        <v>122</v>
      </c>
      <c r="IM31" s="14" t="s">
        <v>122</v>
      </c>
      <c r="IN31" s="14" t="s">
        <v>122</v>
      </c>
      <c r="IO31" s="14" t="s">
        <v>122</v>
      </c>
      <c r="IP31" s="14" t="s">
        <v>143</v>
      </c>
      <c r="IQ31" s="14" t="s">
        <v>122</v>
      </c>
      <c r="IR31" s="14" t="s">
        <v>122</v>
      </c>
      <c r="IS31" s="14" t="s">
        <v>122</v>
      </c>
      <c r="JG31" s="14" t="s">
        <v>163</v>
      </c>
      <c r="JH31" s="14" t="s">
        <v>122</v>
      </c>
      <c r="JI31" s="14" t="s">
        <v>122</v>
      </c>
      <c r="JJ31" s="14" t="s">
        <v>122</v>
      </c>
      <c r="JK31" s="14" t="s">
        <v>122</v>
      </c>
      <c r="JL31" s="14" t="s">
        <v>122</v>
      </c>
      <c r="JM31" s="14" t="s">
        <v>122</v>
      </c>
      <c r="JN31" s="14" t="s">
        <v>122</v>
      </c>
      <c r="JO31" s="14" t="s">
        <v>143</v>
      </c>
      <c r="JP31" s="14" t="s">
        <v>122</v>
      </c>
      <c r="JR31" s="14" t="s">
        <v>122</v>
      </c>
      <c r="JS31" s="14" t="s">
        <v>196</v>
      </c>
      <c r="JT31" s="14" t="s">
        <v>143</v>
      </c>
      <c r="JU31" s="14" t="s">
        <v>122</v>
      </c>
      <c r="JV31" s="14" t="s">
        <v>122</v>
      </c>
      <c r="JW31" s="14" t="s">
        <v>122</v>
      </c>
      <c r="JX31" s="14" t="s">
        <v>122</v>
      </c>
      <c r="JY31" s="14" t="s">
        <v>122</v>
      </c>
      <c r="JZ31" s="14" t="s">
        <v>122</v>
      </c>
      <c r="KA31" s="14" t="s">
        <v>122</v>
      </c>
      <c r="KB31" s="14" t="s">
        <v>122</v>
      </c>
      <c r="KC31" s="14" t="s">
        <v>122</v>
      </c>
      <c r="KD31" s="14" t="s">
        <v>122</v>
      </c>
      <c r="KE31" s="14" t="s">
        <v>122</v>
      </c>
      <c r="KF31" s="14" t="s">
        <v>122</v>
      </c>
      <c r="KG31" s="14" t="s">
        <v>122</v>
      </c>
      <c r="KH31" s="14" t="s">
        <v>122</v>
      </c>
      <c r="KI31" s="14" t="s">
        <v>122</v>
      </c>
      <c r="KJ31" s="14" t="s">
        <v>122</v>
      </c>
      <c r="KK31" s="14" t="s">
        <v>122</v>
      </c>
      <c r="KL31" s="14" t="s">
        <v>122</v>
      </c>
      <c r="KM31" s="14" t="s">
        <v>122</v>
      </c>
      <c r="KN31" s="14" t="s">
        <v>177</v>
      </c>
      <c r="KO31" s="14" t="s">
        <v>122</v>
      </c>
      <c r="KP31" s="14" t="s">
        <v>122</v>
      </c>
      <c r="KQ31" s="14" t="s">
        <v>122</v>
      </c>
      <c r="KR31" s="14" t="s">
        <v>122</v>
      </c>
      <c r="KS31" s="14" t="s">
        <v>122</v>
      </c>
      <c r="KT31" s="14" t="s">
        <v>122</v>
      </c>
      <c r="KU31" s="14" t="s">
        <v>122</v>
      </c>
      <c r="KV31" s="14" t="s">
        <v>122</v>
      </c>
      <c r="KW31" s="14" t="s">
        <v>122</v>
      </c>
      <c r="KX31" s="14" t="s">
        <v>143</v>
      </c>
      <c r="KY31" s="14" t="s">
        <v>122</v>
      </c>
      <c r="KZ31" s="14" t="s">
        <v>122</v>
      </c>
      <c r="LA31" s="14" t="s">
        <v>122</v>
      </c>
      <c r="LB31" s="14" t="s">
        <v>177</v>
      </c>
      <c r="LC31" s="14" t="s">
        <v>122</v>
      </c>
      <c r="LD31" s="14" t="s">
        <v>122</v>
      </c>
      <c r="LE31" s="14" t="s">
        <v>122</v>
      </c>
      <c r="LF31" s="14" t="s">
        <v>122</v>
      </c>
      <c r="LG31" s="14" t="s">
        <v>122</v>
      </c>
      <c r="LH31" s="14" t="s">
        <v>122</v>
      </c>
      <c r="LI31" s="14" t="s">
        <v>122</v>
      </c>
      <c r="LJ31" s="14" t="s">
        <v>122</v>
      </c>
      <c r="LK31" s="14" t="s">
        <v>122</v>
      </c>
      <c r="LL31" s="14" t="s">
        <v>143</v>
      </c>
      <c r="LM31" s="14" t="s">
        <v>122</v>
      </c>
      <c r="LN31" s="14" t="s">
        <v>122</v>
      </c>
      <c r="LO31" s="14" t="s">
        <v>122</v>
      </c>
      <c r="LP31" s="14" t="s">
        <v>1289</v>
      </c>
      <c r="LQ31" s="14" t="s">
        <v>122</v>
      </c>
      <c r="LR31" s="14" t="s">
        <v>122</v>
      </c>
      <c r="LS31" s="14" t="s">
        <v>143</v>
      </c>
      <c r="LT31" s="14" t="s">
        <v>122</v>
      </c>
      <c r="LU31" s="14" t="s">
        <v>143</v>
      </c>
      <c r="LV31" s="14" t="s">
        <v>122</v>
      </c>
      <c r="LW31" s="14" t="s">
        <v>122</v>
      </c>
      <c r="LX31" s="14" t="s">
        <v>122</v>
      </c>
      <c r="LY31" s="14" t="s">
        <v>122</v>
      </c>
      <c r="LZ31" s="14" t="s">
        <v>122</v>
      </c>
      <c r="MA31" s="14" t="s">
        <v>122</v>
      </c>
      <c r="MB31" s="14" t="s">
        <v>122</v>
      </c>
      <c r="MC31" s="14" t="s">
        <v>122</v>
      </c>
      <c r="MD31" s="14" t="s">
        <v>122</v>
      </c>
      <c r="ME31" s="14" t="s">
        <v>122</v>
      </c>
      <c r="MF31" s="14" t="s">
        <v>122</v>
      </c>
      <c r="MG31" s="14" t="s">
        <v>122</v>
      </c>
      <c r="MH31" s="14" t="s">
        <v>122</v>
      </c>
      <c r="MR31" s="14" t="s">
        <v>122</v>
      </c>
      <c r="MS31" s="14" t="s">
        <v>225</v>
      </c>
      <c r="MT31" s="14" t="s">
        <v>122</v>
      </c>
      <c r="MU31" s="14" t="s">
        <v>122</v>
      </c>
      <c r="MV31" s="14" t="s">
        <v>122</v>
      </c>
      <c r="MW31" s="14" t="s">
        <v>122</v>
      </c>
      <c r="MX31" s="14" t="s">
        <v>122</v>
      </c>
      <c r="MY31" s="14" t="s">
        <v>122</v>
      </c>
      <c r="MZ31" s="14" t="s">
        <v>122</v>
      </c>
      <c r="NA31" s="14" t="s">
        <v>122</v>
      </c>
      <c r="NB31" s="14" t="s">
        <v>122</v>
      </c>
      <c r="NC31" s="14" t="s">
        <v>122</v>
      </c>
      <c r="ND31" s="14" t="s">
        <v>122</v>
      </c>
      <c r="NE31" s="14" t="s">
        <v>122</v>
      </c>
      <c r="NF31" s="14" t="s">
        <v>122</v>
      </c>
      <c r="NG31" s="14" t="s">
        <v>122</v>
      </c>
      <c r="NH31" s="14" t="s">
        <v>122</v>
      </c>
      <c r="NI31" s="14" t="s">
        <v>122</v>
      </c>
      <c r="NJ31" s="14" t="s">
        <v>122</v>
      </c>
      <c r="NK31" s="14" t="s">
        <v>143</v>
      </c>
      <c r="NL31" s="14" t="s">
        <v>122</v>
      </c>
      <c r="NM31" s="14" t="s">
        <v>122</v>
      </c>
      <c r="NN31" s="14" t="s">
        <v>122</v>
      </c>
      <c r="NO31" s="14" t="s">
        <v>225</v>
      </c>
      <c r="NP31" s="14" t="s">
        <v>122</v>
      </c>
      <c r="NQ31" s="14" t="s">
        <v>122</v>
      </c>
      <c r="NR31" s="14" t="s">
        <v>122</v>
      </c>
      <c r="NS31" s="14" t="s">
        <v>122</v>
      </c>
      <c r="NT31" s="14" t="s">
        <v>122</v>
      </c>
      <c r="NU31" s="14" t="s">
        <v>122</v>
      </c>
      <c r="NV31" s="14" t="s">
        <v>122</v>
      </c>
      <c r="NW31" s="14" t="s">
        <v>122</v>
      </c>
      <c r="NX31" s="14" t="s">
        <v>122</v>
      </c>
      <c r="NY31" s="14" t="s">
        <v>122</v>
      </c>
      <c r="NZ31" s="14" t="s">
        <v>122</v>
      </c>
      <c r="OA31" s="14" t="s">
        <v>122</v>
      </c>
      <c r="OB31" s="14" t="s">
        <v>122</v>
      </c>
      <c r="OC31" s="14" t="s">
        <v>122</v>
      </c>
      <c r="OD31" s="14" t="s">
        <v>122</v>
      </c>
      <c r="OE31" s="14" t="s">
        <v>122</v>
      </c>
      <c r="OF31" s="14" t="s">
        <v>122</v>
      </c>
      <c r="OG31" s="14" t="s">
        <v>143</v>
      </c>
      <c r="OH31" s="14" t="s">
        <v>122</v>
      </c>
      <c r="OI31" s="14" t="s">
        <v>122</v>
      </c>
      <c r="OJ31" s="14" t="s">
        <v>122</v>
      </c>
      <c r="OK31" s="14" t="s">
        <v>143</v>
      </c>
      <c r="OL31" s="14" t="s">
        <v>1290</v>
      </c>
      <c r="OM31" s="14" t="s">
        <v>122</v>
      </c>
      <c r="ON31" s="14" t="s">
        <v>122</v>
      </c>
      <c r="OO31" s="14" t="s">
        <v>122</v>
      </c>
      <c r="OP31" s="14" t="s">
        <v>122</v>
      </c>
      <c r="OQ31" s="14" t="s">
        <v>122</v>
      </c>
      <c r="OR31" s="14" t="s">
        <v>143</v>
      </c>
      <c r="OS31" s="14" t="s">
        <v>122</v>
      </c>
      <c r="OT31" s="14" t="s">
        <v>122</v>
      </c>
      <c r="OU31" s="14" t="s">
        <v>122</v>
      </c>
      <c r="OV31" s="14" t="s">
        <v>122</v>
      </c>
      <c r="OW31" s="14" t="s">
        <v>122</v>
      </c>
      <c r="OX31" s="14" t="s">
        <v>122</v>
      </c>
      <c r="OY31" s="14" t="s">
        <v>122</v>
      </c>
      <c r="OZ31" s="14" t="s">
        <v>122</v>
      </c>
      <c r="PA31" s="14" t="s">
        <v>122</v>
      </c>
      <c r="PB31" s="14" t="s">
        <v>122</v>
      </c>
      <c r="PC31" s="14" t="s">
        <v>122</v>
      </c>
      <c r="PD31" s="14" t="s">
        <v>122</v>
      </c>
      <c r="PE31" s="14" t="s">
        <v>122</v>
      </c>
      <c r="PF31" s="14" t="s">
        <v>122</v>
      </c>
      <c r="PG31" s="14" t="s">
        <v>122</v>
      </c>
      <c r="PH31" s="14" t="s">
        <v>122</v>
      </c>
      <c r="PI31" s="14" t="s">
        <v>122</v>
      </c>
      <c r="PJ31" s="14" t="s">
        <v>122</v>
      </c>
      <c r="PL31" s="14" t="s">
        <v>143</v>
      </c>
      <c r="PM31" s="14" t="s">
        <v>1291</v>
      </c>
      <c r="PN31" s="14" t="s">
        <v>122</v>
      </c>
      <c r="PO31" s="14" t="s">
        <v>122</v>
      </c>
      <c r="PP31" s="14" t="s">
        <v>122</v>
      </c>
      <c r="PQ31" s="14" t="s">
        <v>122</v>
      </c>
      <c r="PR31" s="14" t="s">
        <v>122</v>
      </c>
      <c r="PS31" s="14" t="s">
        <v>122</v>
      </c>
      <c r="PT31" s="14" t="s">
        <v>122</v>
      </c>
      <c r="PU31" s="14" t="s">
        <v>143</v>
      </c>
      <c r="PV31" s="14" t="s">
        <v>122</v>
      </c>
      <c r="PW31" s="14" t="s">
        <v>122</v>
      </c>
      <c r="PX31" s="14" t="s">
        <v>122</v>
      </c>
      <c r="PY31" s="14" t="s">
        <v>122</v>
      </c>
      <c r="PZ31" s="14" t="s">
        <v>122</v>
      </c>
      <c r="QA31" s="14" t="s">
        <v>122</v>
      </c>
      <c r="QB31" s="14" t="s">
        <v>122</v>
      </c>
      <c r="QC31" s="14" t="s">
        <v>122</v>
      </c>
      <c r="QD31" s="14" t="s">
        <v>122</v>
      </c>
      <c r="QE31" s="14" t="s">
        <v>1029</v>
      </c>
      <c r="QF31" s="14" t="s">
        <v>143</v>
      </c>
      <c r="QG31" s="14" t="s">
        <v>122</v>
      </c>
      <c r="QH31" s="14" t="s">
        <v>122</v>
      </c>
      <c r="QI31" s="14" t="s">
        <v>122</v>
      </c>
      <c r="QJ31" s="14" t="s">
        <v>122</v>
      </c>
      <c r="QK31" s="14" t="s">
        <v>122</v>
      </c>
      <c r="QL31" s="14" t="s">
        <v>122</v>
      </c>
      <c r="QM31" s="14" t="s">
        <v>122</v>
      </c>
      <c r="QN31" s="14" t="s">
        <v>122</v>
      </c>
      <c r="QO31" s="14" t="s">
        <v>122</v>
      </c>
      <c r="QP31" s="14" t="s">
        <v>122</v>
      </c>
      <c r="QR31" s="14" t="s">
        <v>143</v>
      </c>
      <c r="QS31" s="14" t="s">
        <v>237</v>
      </c>
      <c r="QT31" s="14" t="s">
        <v>143</v>
      </c>
      <c r="QU31" s="14" t="s">
        <v>122</v>
      </c>
      <c r="QV31" s="14" t="s">
        <v>122</v>
      </c>
      <c r="QW31" s="14" t="s">
        <v>122</v>
      </c>
      <c r="QX31" s="14" t="s">
        <v>122</v>
      </c>
      <c r="QY31" s="14" t="s">
        <v>122</v>
      </c>
      <c r="QZ31" s="14" t="s">
        <v>122</v>
      </c>
      <c r="RA31" s="14" t="s">
        <v>122</v>
      </c>
      <c r="RB31" s="14" t="s">
        <v>122</v>
      </c>
      <c r="RC31" s="14" t="s">
        <v>1292</v>
      </c>
      <c r="RD31" s="14" t="s">
        <v>143</v>
      </c>
      <c r="RE31" s="14" t="s">
        <v>143</v>
      </c>
      <c r="RF31" s="14" t="s">
        <v>122</v>
      </c>
      <c r="RG31" s="14" t="s">
        <v>122</v>
      </c>
      <c r="RH31" s="14" t="s">
        <v>122</v>
      </c>
      <c r="RI31" s="14" t="s">
        <v>122</v>
      </c>
      <c r="RJ31" s="14" t="s">
        <v>143</v>
      </c>
      <c r="RK31" s="14" t="s">
        <v>122</v>
      </c>
      <c r="RL31" s="14" t="s">
        <v>122</v>
      </c>
      <c r="RM31" s="14" t="s">
        <v>122</v>
      </c>
      <c r="RN31" s="14" t="s">
        <v>122</v>
      </c>
      <c r="RO31" s="14" t="s">
        <v>122</v>
      </c>
      <c r="RP31" s="14" t="s">
        <v>122</v>
      </c>
      <c r="RQ31" s="14" t="s">
        <v>122</v>
      </c>
      <c r="RR31" s="14" t="s">
        <v>122</v>
      </c>
      <c r="RS31" s="14" t="s">
        <v>122</v>
      </c>
      <c r="RT31" s="14" t="s">
        <v>122</v>
      </c>
      <c r="RU31" s="14" t="s">
        <v>122</v>
      </c>
      <c r="RV31" s="14" t="s">
        <v>122</v>
      </c>
      <c r="RW31" s="14" t="s">
        <v>122</v>
      </c>
      <c r="RX31" s="14" t="s">
        <v>122</v>
      </c>
      <c r="RY31" s="14" t="s">
        <v>122</v>
      </c>
      <c r="RZ31" s="14" t="s">
        <v>122</v>
      </c>
      <c r="SA31" s="14" t="s">
        <v>122</v>
      </c>
      <c r="SB31" s="14" t="s">
        <v>238</v>
      </c>
      <c r="SC31" s="14" t="s">
        <v>122</v>
      </c>
      <c r="SD31" s="14" t="s">
        <v>122</v>
      </c>
      <c r="SE31" s="14" t="s">
        <v>122</v>
      </c>
      <c r="SF31" s="14" t="s">
        <v>122</v>
      </c>
      <c r="SG31" s="14" t="s">
        <v>143</v>
      </c>
      <c r="SH31" s="14" t="s">
        <v>122</v>
      </c>
      <c r="SI31" s="14" t="s">
        <v>122</v>
      </c>
      <c r="SJ31" s="14" t="s">
        <v>122</v>
      </c>
      <c r="SK31" s="14" t="s">
        <v>122</v>
      </c>
      <c r="SL31" s="14" t="s">
        <v>122</v>
      </c>
      <c r="SM31" s="14" t="s">
        <v>122</v>
      </c>
      <c r="SN31" s="14" t="s">
        <v>122</v>
      </c>
      <c r="SP31" s="14" t="s">
        <v>1033</v>
      </c>
    </row>
    <row r="32" spans="1:510" x14ac:dyDescent="0.2">
      <c r="A32" s="14" t="s">
        <v>866</v>
      </c>
      <c r="B32" s="14" t="s">
        <v>1293</v>
      </c>
      <c r="C32" s="14" t="s">
        <v>1294</v>
      </c>
      <c r="D32" s="14" t="s">
        <v>1015</v>
      </c>
      <c r="E32" s="14" t="s">
        <v>1015</v>
      </c>
      <c r="F32" s="14" t="s">
        <v>260</v>
      </c>
      <c r="G32" s="14" t="s">
        <v>143</v>
      </c>
      <c r="H32" s="14" t="s">
        <v>166</v>
      </c>
      <c r="I32" s="14" t="s">
        <v>167</v>
      </c>
      <c r="J32" s="14" t="s">
        <v>167</v>
      </c>
      <c r="K32" s="14" t="s">
        <v>1295</v>
      </c>
      <c r="L32" s="14" t="s">
        <v>1037</v>
      </c>
      <c r="M32" s="14" t="s">
        <v>3607</v>
      </c>
      <c r="N32" s="14" t="s">
        <v>146</v>
      </c>
      <c r="O32" s="14" t="s">
        <v>122</v>
      </c>
      <c r="P32" s="14" t="s">
        <v>122</v>
      </c>
      <c r="Q32" s="14" t="s">
        <v>174</v>
      </c>
      <c r="R32" s="14" t="s">
        <v>122</v>
      </c>
      <c r="S32" s="14" t="s">
        <v>122</v>
      </c>
      <c r="T32" s="14" t="s">
        <v>122</v>
      </c>
      <c r="U32" s="14" t="s">
        <v>122</v>
      </c>
      <c r="V32" s="14" t="s">
        <v>122</v>
      </c>
      <c r="W32" s="14" t="s">
        <v>143</v>
      </c>
      <c r="X32" s="14" t="s">
        <v>122</v>
      </c>
      <c r="Y32" s="14" t="s">
        <v>122</v>
      </c>
      <c r="Z32" s="14" t="s">
        <v>122</v>
      </c>
      <c r="AA32" s="14" t="s">
        <v>170</v>
      </c>
      <c r="BC32" s="14" t="s">
        <v>203</v>
      </c>
      <c r="BD32" s="14" t="s">
        <v>167</v>
      </c>
      <c r="BE32" s="14" t="s">
        <v>1039</v>
      </c>
      <c r="BF32" s="14" t="s">
        <v>230</v>
      </c>
      <c r="BG32" s="14" t="s">
        <v>122</v>
      </c>
      <c r="BH32" s="14" t="s">
        <v>122</v>
      </c>
      <c r="BI32" s="14" t="s">
        <v>122</v>
      </c>
      <c r="BJ32" s="14" t="s">
        <v>122</v>
      </c>
      <c r="BK32" s="14" t="s">
        <v>122</v>
      </c>
      <c r="BL32" s="14" t="s">
        <v>122</v>
      </c>
      <c r="BM32" s="14" t="s">
        <v>122</v>
      </c>
      <c r="BN32" s="14" t="s">
        <v>122</v>
      </c>
      <c r="BO32" s="14" t="s">
        <v>143</v>
      </c>
      <c r="BP32" s="14" t="s">
        <v>122</v>
      </c>
      <c r="BQ32" s="14" t="s">
        <v>122</v>
      </c>
      <c r="BR32" s="14" t="s">
        <v>122</v>
      </c>
      <c r="BS32" s="14" t="s">
        <v>122</v>
      </c>
      <c r="BT32" s="14" t="s">
        <v>122</v>
      </c>
      <c r="BU32" s="14" t="s">
        <v>250</v>
      </c>
      <c r="BV32" s="14" t="s">
        <v>1071</v>
      </c>
      <c r="BW32" s="14" t="s">
        <v>278</v>
      </c>
      <c r="BX32" s="14" t="s">
        <v>122</v>
      </c>
      <c r="BY32" s="14" t="s">
        <v>143</v>
      </c>
      <c r="BZ32" s="14" t="s">
        <v>122</v>
      </c>
      <c r="CA32" s="14" t="s">
        <v>122</v>
      </c>
      <c r="CB32" s="14" t="s">
        <v>122</v>
      </c>
      <c r="CC32" s="14" t="s">
        <v>122</v>
      </c>
      <c r="CD32" s="14" t="s">
        <v>122</v>
      </c>
      <c r="CE32" s="14" t="s">
        <v>122</v>
      </c>
      <c r="CF32" s="14" t="s">
        <v>122</v>
      </c>
      <c r="CG32" s="14" t="s">
        <v>122</v>
      </c>
      <c r="CH32" s="14" t="s">
        <v>122</v>
      </c>
      <c r="CI32" s="14" t="s">
        <v>122</v>
      </c>
      <c r="CJ32" s="14" t="s">
        <v>122</v>
      </c>
      <c r="CK32" s="14" t="s">
        <v>122</v>
      </c>
      <c r="CL32" s="14" t="s">
        <v>122</v>
      </c>
      <c r="CM32" s="14" t="s">
        <v>122</v>
      </c>
      <c r="CN32" s="14" t="s">
        <v>122</v>
      </c>
      <c r="CO32" s="14" t="s">
        <v>122</v>
      </c>
      <c r="CP32" s="14" t="s">
        <v>122</v>
      </c>
      <c r="CQ32" s="14" t="s">
        <v>122</v>
      </c>
      <c r="CR32" s="14" t="s">
        <v>122</v>
      </c>
      <c r="DG32" s="14" t="s">
        <v>1128</v>
      </c>
      <c r="DH32" s="14" t="s">
        <v>1128</v>
      </c>
      <c r="DJ32" s="14" t="s">
        <v>1019</v>
      </c>
      <c r="DK32" s="14" t="s">
        <v>1019</v>
      </c>
      <c r="DL32" s="14" t="s">
        <v>122</v>
      </c>
      <c r="DM32" s="14" t="s">
        <v>122</v>
      </c>
      <c r="DN32" s="14" t="s">
        <v>611</v>
      </c>
      <c r="DO32" s="14" t="s">
        <v>122</v>
      </c>
      <c r="DP32" s="14" t="s">
        <v>143</v>
      </c>
      <c r="DQ32" s="14" t="s">
        <v>122</v>
      </c>
      <c r="DR32" s="14" t="s">
        <v>122</v>
      </c>
      <c r="DS32" s="14" t="s">
        <v>122</v>
      </c>
      <c r="DT32" s="14" t="s">
        <v>122</v>
      </c>
      <c r="DU32" s="14" t="s">
        <v>122</v>
      </c>
      <c r="DV32" s="14" t="s">
        <v>122</v>
      </c>
      <c r="DW32" s="14" t="s">
        <v>122</v>
      </c>
      <c r="DX32" s="14" t="s">
        <v>122</v>
      </c>
      <c r="DY32" s="14" t="s">
        <v>122</v>
      </c>
      <c r="DZ32" s="14" t="s">
        <v>617</v>
      </c>
      <c r="EA32" s="14" t="s">
        <v>143</v>
      </c>
      <c r="EB32" s="14" t="s">
        <v>122</v>
      </c>
      <c r="EC32" s="14" t="s">
        <v>122</v>
      </c>
      <c r="ED32" s="14" t="s">
        <v>122</v>
      </c>
      <c r="EE32" s="14" t="s">
        <v>122</v>
      </c>
      <c r="EF32" s="14" t="s">
        <v>122</v>
      </c>
      <c r="EG32" s="14" t="s">
        <v>122</v>
      </c>
      <c r="EH32" s="14" t="s">
        <v>122</v>
      </c>
      <c r="EI32" s="14" t="s">
        <v>122</v>
      </c>
      <c r="EJ32" s="14" t="s">
        <v>122</v>
      </c>
      <c r="EK32" s="14" t="s">
        <v>1044</v>
      </c>
      <c r="EL32" s="14" t="s">
        <v>143</v>
      </c>
      <c r="EM32" s="14" t="s">
        <v>1296</v>
      </c>
      <c r="EN32" s="14" t="s">
        <v>122</v>
      </c>
      <c r="EO32" s="14" t="s">
        <v>122</v>
      </c>
      <c r="EP32" s="14" t="s">
        <v>122</v>
      </c>
      <c r="EQ32" s="14" t="s">
        <v>122</v>
      </c>
      <c r="ER32" s="14" t="s">
        <v>143</v>
      </c>
      <c r="ES32" s="14" t="s">
        <v>122</v>
      </c>
      <c r="ET32" s="14" t="s">
        <v>122</v>
      </c>
      <c r="EU32" s="14" t="s">
        <v>143</v>
      </c>
      <c r="EV32" s="14" t="s">
        <v>143</v>
      </c>
      <c r="EW32" s="14" t="s">
        <v>122</v>
      </c>
      <c r="EX32" s="14" t="s">
        <v>122</v>
      </c>
      <c r="EY32" s="14" t="s">
        <v>122</v>
      </c>
      <c r="EZ32" s="14" t="s">
        <v>122</v>
      </c>
      <c r="FA32" s="14" t="s">
        <v>122</v>
      </c>
      <c r="FB32" s="14" t="s">
        <v>122</v>
      </c>
      <c r="FC32" s="14" t="s">
        <v>251</v>
      </c>
      <c r="FD32" s="14" t="s">
        <v>143</v>
      </c>
      <c r="FE32" s="14" t="s">
        <v>143</v>
      </c>
      <c r="FF32" s="14" t="s">
        <v>143</v>
      </c>
      <c r="FG32" s="14" t="s">
        <v>122</v>
      </c>
      <c r="FH32" s="14" t="s">
        <v>122</v>
      </c>
      <c r="FI32" s="14" t="s">
        <v>122</v>
      </c>
      <c r="FJ32" s="14" t="s">
        <v>122</v>
      </c>
      <c r="FK32" s="14" t="s">
        <v>122</v>
      </c>
      <c r="FL32" s="14" t="s">
        <v>122</v>
      </c>
      <c r="FM32" s="14" t="s">
        <v>122</v>
      </c>
      <c r="FN32" s="14" t="s">
        <v>122</v>
      </c>
      <c r="FO32" s="14" t="s">
        <v>122</v>
      </c>
      <c r="FP32" s="14" t="s">
        <v>122</v>
      </c>
      <c r="FQ32" s="14" t="s">
        <v>122</v>
      </c>
      <c r="FR32" s="14" t="s">
        <v>1083</v>
      </c>
      <c r="FS32" s="14" t="s">
        <v>1023</v>
      </c>
      <c r="FT32" s="14" t="s">
        <v>122</v>
      </c>
      <c r="FU32" s="14" t="s">
        <v>122</v>
      </c>
      <c r="FV32" s="14" t="s">
        <v>122</v>
      </c>
      <c r="FW32" s="14" t="s">
        <v>122</v>
      </c>
      <c r="FX32" s="14" t="s">
        <v>143</v>
      </c>
      <c r="FY32" s="14" t="s">
        <v>122</v>
      </c>
      <c r="FZ32" s="14" t="s">
        <v>122</v>
      </c>
      <c r="GA32" s="14" t="s">
        <v>122</v>
      </c>
      <c r="GC32" s="14" t="s">
        <v>1024</v>
      </c>
      <c r="GD32" s="14" t="s">
        <v>122</v>
      </c>
      <c r="GE32" s="14" t="s">
        <v>1206</v>
      </c>
      <c r="GF32" s="14" t="s">
        <v>203</v>
      </c>
      <c r="GG32" s="14" t="s">
        <v>1192</v>
      </c>
      <c r="GI32" s="14" t="s">
        <v>122</v>
      </c>
      <c r="GY32" s="14" t="s">
        <v>1045</v>
      </c>
      <c r="GZ32" s="14" t="s">
        <v>1297</v>
      </c>
      <c r="HA32" s="14" t="s">
        <v>122</v>
      </c>
      <c r="HB32" s="14" t="s">
        <v>143</v>
      </c>
      <c r="HC32" s="14" t="s">
        <v>122</v>
      </c>
      <c r="HD32" s="14" t="s">
        <v>122</v>
      </c>
      <c r="HE32" s="14" t="s">
        <v>122</v>
      </c>
      <c r="HF32" s="14" t="s">
        <v>143</v>
      </c>
      <c r="HG32" s="14" t="s">
        <v>143</v>
      </c>
      <c r="HH32" s="14" t="s">
        <v>122</v>
      </c>
      <c r="HI32" s="14" t="s">
        <v>122</v>
      </c>
      <c r="HJ32" s="14" t="s">
        <v>122</v>
      </c>
      <c r="HK32" s="14" t="s">
        <v>122</v>
      </c>
      <c r="HL32" s="14" t="s">
        <v>122</v>
      </c>
      <c r="HM32" s="14" t="s">
        <v>122</v>
      </c>
      <c r="HN32" s="14" t="s">
        <v>122</v>
      </c>
      <c r="HO32" s="14" t="s">
        <v>122</v>
      </c>
      <c r="HP32" s="14" t="s">
        <v>122</v>
      </c>
      <c r="HQ32" s="14" t="s">
        <v>163</v>
      </c>
      <c r="HR32" s="14" t="s">
        <v>122</v>
      </c>
      <c r="HS32" s="14" t="s">
        <v>122</v>
      </c>
      <c r="HT32" s="14" t="s">
        <v>122</v>
      </c>
      <c r="HU32" s="14" t="s">
        <v>122</v>
      </c>
      <c r="HV32" s="14" t="s">
        <v>122</v>
      </c>
      <c r="HW32" s="14" t="s">
        <v>122</v>
      </c>
      <c r="HX32" s="14" t="s">
        <v>122</v>
      </c>
      <c r="HY32" s="14" t="s">
        <v>122</v>
      </c>
      <c r="HZ32" s="14" t="s">
        <v>122</v>
      </c>
      <c r="IA32" s="14" t="s">
        <v>143</v>
      </c>
      <c r="IB32" s="14" t="s">
        <v>122</v>
      </c>
      <c r="ID32" s="14" t="s">
        <v>163</v>
      </c>
      <c r="IE32" s="14" t="s">
        <v>122</v>
      </c>
      <c r="IF32" s="14" t="s">
        <v>122</v>
      </c>
      <c r="IG32" s="14" t="s">
        <v>122</v>
      </c>
      <c r="IH32" s="14" t="s">
        <v>122</v>
      </c>
      <c r="II32" s="14" t="s">
        <v>122</v>
      </c>
      <c r="IJ32" s="14" t="s">
        <v>122</v>
      </c>
      <c r="IK32" s="14" t="s">
        <v>122</v>
      </c>
      <c r="IL32" s="14" t="s">
        <v>122</v>
      </c>
      <c r="IM32" s="14" t="s">
        <v>122</v>
      </c>
      <c r="IN32" s="14" t="s">
        <v>122</v>
      </c>
      <c r="IO32" s="14" t="s">
        <v>122</v>
      </c>
      <c r="IP32" s="14" t="s">
        <v>122</v>
      </c>
      <c r="IQ32" s="14" t="s">
        <v>122</v>
      </c>
      <c r="IR32" s="14" t="s">
        <v>143</v>
      </c>
      <c r="IS32" s="14" t="s">
        <v>122</v>
      </c>
      <c r="JG32" s="14" t="s">
        <v>163</v>
      </c>
      <c r="JH32" s="14" t="s">
        <v>122</v>
      </c>
      <c r="JI32" s="14" t="s">
        <v>122</v>
      </c>
      <c r="JJ32" s="14" t="s">
        <v>122</v>
      </c>
      <c r="JK32" s="14" t="s">
        <v>122</v>
      </c>
      <c r="JL32" s="14" t="s">
        <v>122</v>
      </c>
      <c r="JM32" s="14" t="s">
        <v>122</v>
      </c>
      <c r="JN32" s="14" t="s">
        <v>122</v>
      </c>
      <c r="JO32" s="14" t="s">
        <v>143</v>
      </c>
      <c r="JP32" s="14" t="s">
        <v>122</v>
      </c>
      <c r="JR32" s="14" t="s">
        <v>143</v>
      </c>
      <c r="JS32" s="14" t="s">
        <v>1298</v>
      </c>
      <c r="JT32" s="14" t="s">
        <v>143</v>
      </c>
      <c r="JU32" s="14" t="s">
        <v>143</v>
      </c>
      <c r="JV32" s="14" t="s">
        <v>143</v>
      </c>
      <c r="JW32" s="14" t="s">
        <v>122</v>
      </c>
      <c r="JX32" s="14" t="s">
        <v>143</v>
      </c>
      <c r="JY32" s="14" t="s">
        <v>122</v>
      </c>
      <c r="JZ32" s="14" t="s">
        <v>122</v>
      </c>
      <c r="KA32" s="14" t="s">
        <v>122</v>
      </c>
      <c r="KB32" s="14" t="s">
        <v>122</v>
      </c>
      <c r="KC32" s="14" t="s">
        <v>122</v>
      </c>
      <c r="KD32" s="14" t="s">
        <v>122</v>
      </c>
      <c r="KE32" s="14" t="s">
        <v>122</v>
      </c>
      <c r="KF32" s="14" t="s">
        <v>122</v>
      </c>
      <c r="KG32" s="14" t="s">
        <v>122</v>
      </c>
      <c r="KH32" s="14" t="s">
        <v>122</v>
      </c>
      <c r="KI32" s="14" t="s">
        <v>122</v>
      </c>
      <c r="KJ32" s="14" t="s">
        <v>122</v>
      </c>
      <c r="KK32" s="14" t="s">
        <v>122</v>
      </c>
      <c r="KL32" s="14" t="s">
        <v>122</v>
      </c>
      <c r="KM32" s="14" t="s">
        <v>122</v>
      </c>
      <c r="KN32" s="14" t="s">
        <v>177</v>
      </c>
      <c r="KO32" s="14" t="s">
        <v>122</v>
      </c>
      <c r="KP32" s="14" t="s">
        <v>122</v>
      </c>
      <c r="KQ32" s="14" t="s">
        <v>122</v>
      </c>
      <c r="KR32" s="14" t="s">
        <v>122</v>
      </c>
      <c r="KS32" s="14" t="s">
        <v>122</v>
      </c>
      <c r="KT32" s="14" t="s">
        <v>122</v>
      </c>
      <c r="KU32" s="14" t="s">
        <v>122</v>
      </c>
      <c r="KV32" s="14" t="s">
        <v>122</v>
      </c>
      <c r="KW32" s="14" t="s">
        <v>122</v>
      </c>
      <c r="KX32" s="14" t="s">
        <v>143</v>
      </c>
      <c r="KY32" s="14" t="s">
        <v>122</v>
      </c>
      <c r="KZ32" s="14" t="s">
        <v>122</v>
      </c>
      <c r="LA32" s="14" t="s">
        <v>122</v>
      </c>
      <c r="LB32" s="14" t="s">
        <v>177</v>
      </c>
      <c r="LC32" s="14" t="s">
        <v>122</v>
      </c>
      <c r="LD32" s="14" t="s">
        <v>122</v>
      </c>
      <c r="LE32" s="14" t="s">
        <v>122</v>
      </c>
      <c r="LF32" s="14" t="s">
        <v>122</v>
      </c>
      <c r="LG32" s="14" t="s">
        <v>122</v>
      </c>
      <c r="LH32" s="14" t="s">
        <v>122</v>
      </c>
      <c r="LI32" s="14" t="s">
        <v>122</v>
      </c>
      <c r="LJ32" s="14" t="s">
        <v>122</v>
      </c>
      <c r="LK32" s="14" t="s">
        <v>122</v>
      </c>
      <c r="LL32" s="14" t="s">
        <v>143</v>
      </c>
      <c r="LM32" s="14" t="s">
        <v>122</v>
      </c>
      <c r="LN32" s="14" t="s">
        <v>122</v>
      </c>
      <c r="LO32" s="14" t="s">
        <v>122</v>
      </c>
      <c r="LP32" s="14" t="s">
        <v>1299</v>
      </c>
      <c r="LQ32" s="14" t="s">
        <v>122</v>
      </c>
      <c r="LR32" s="14" t="s">
        <v>122</v>
      </c>
      <c r="LS32" s="14" t="s">
        <v>122</v>
      </c>
      <c r="LT32" s="14" t="s">
        <v>122</v>
      </c>
      <c r="LU32" s="14" t="s">
        <v>122</v>
      </c>
      <c r="LV32" s="14" t="s">
        <v>143</v>
      </c>
      <c r="LW32" s="14" t="s">
        <v>122</v>
      </c>
      <c r="LX32" s="14" t="s">
        <v>143</v>
      </c>
      <c r="LY32" s="14" t="s">
        <v>122</v>
      </c>
      <c r="LZ32" s="14" t="s">
        <v>122</v>
      </c>
      <c r="MA32" s="14" t="s">
        <v>122</v>
      </c>
      <c r="MB32" s="14" t="s">
        <v>143</v>
      </c>
      <c r="MC32" s="14" t="s">
        <v>122</v>
      </c>
      <c r="MD32" s="14" t="s">
        <v>122</v>
      </c>
      <c r="ME32" s="14" t="s">
        <v>122</v>
      </c>
      <c r="MF32" s="14" t="s">
        <v>122</v>
      </c>
      <c r="MG32" s="14" t="s">
        <v>122</v>
      </c>
      <c r="MH32" s="14" t="s">
        <v>122</v>
      </c>
      <c r="MR32" s="14" t="s">
        <v>122</v>
      </c>
      <c r="MS32" s="14" t="s">
        <v>225</v>
      </c>
      <c r="MT32" s="14" t="s">
        <v>122</v>
      </c>
      <c r="MU32" s="14" t="s">
        <v>122</v>
      </c>
      <c r="MV32" s="14" t="s">
        <v>122</v>
      </c>
      <c r="MW32" s="14" t="s">
        <v>122</v>
      </c>
      <c r="MX32" s="14" t="s">
        <v>122</v>
      </c>
      <c r="MY32" s="14" t="s">
        <v>122</v>
      </c>
      <c r="MZ32" s="14" t="s">
        <v>122</v>
      </c>
      <c r="NA32" s="14" t="s">
        <v>122</v>
      </c>
      <c r="NB32" s="14" t="s">
        <v>122</v>
      </c>
      <c r="NC32" s="14" t="s">
        <v>122</v>
      </c>
      <c r="ND32" s="14" t="s">
        <v>122</v>
      </c>
      <c r="NE32" s="14" t="s">
        <v>122</v>
      </c>
      <c r="NF32" s="14" t="s">
        <v>122</v>
      </c>
      <c r="NG32" s="14" t="s">
        <v>122</v>
      </c>
      <c r="NH32" s="14" t="s">
        <v>122</v>
      </c>
      <c r="NI32" s="14" t="s">
        <v>122</v>
      </c>
      <c r="NJ32" s="14" t="s">
        <v>122</v>
      </c>
      <c r="NK32" s="14" t="s">
        <v>143</v>
      </c>
      <c r="NL32" s="14" t="s">
        <v>122</v>
      </c>
      <c r="NM32" s="14" t="s">
        <v>122</v>
      </c>
      <c r="NN32" s="14" t="s">
        <v>122</v>
      </c>
      <c r="NO32" s="14" t="s">
        <v>225</v>
      </c>
      <c r="NP32" s="14" t="s">
        <v>122</v>
      </c>
      <c r="NQ32" s="14" t="s">
        <v>122</v>
      </c>
      <c r="NR32" s="14" t="s">
        <v>122</v>
      </c>
      <c r="NS32" s="14" t="s">
        <v>122</v>
      </c>
      <c r="NT32" s="14" t="s">
        <v>122</v>
      </c>
      <c r="NU32" s="14" t="s">
        <v>122</v>
      </c>
      <c r="NV32" s="14" t="s">
        <v>122</v>
      </c>
      <c r="NW32" s="14" t="s">
        <v>122</v>
      </c>
      <c r="NX32" s="14" t="s">
        <v>122</v>
      </c>
      <c r="NY32" s="14" t="s">
        <v>122</v>
      </c>
      <c r="NZ32" s="14" t="s">
        <v>122</v>
      </c>
      <c r="OA32" s="14" t="s">
        <v>122</v>
      </c>
      <c r="OB32" s="14" t="s">
        <v>122</v>
      </c>
      <c r="OC32" s="14" t="s">
        <v>122</v>
      </c>
      <c r="OD32" s="14" t="s">
        <v>122</v>
      </c>
      <c r="OE32" s="14" t="s">
        <v>122</v>
      </c>
      <c r="OF32" s="14" t="s">
        <v>122</v>
      </c>
      <c r="OG32" s="14" t="s">
        <v>143</v>
      </c>
      <c r="OH32" s="14" t="s">
        <v>122</v>
      </c>
      <c r="OI32" s="14" t="s">
        <v>122</v>
      </c>
      <c r="OJ32" s="14" t="s">
        <v>122</v>
      </c>
      <c r="OK32" s="14" t="s">
        <v>143</v>
      </c>
      <c r="OL32" s="14" t="s">
        <v>198</v>
      </c>
      <c r="OM32" s="14" t="s">
        <v>122</v>
      </c>
      <c r="ON32" s="14" t="s">
        <v>143</v>
      </c>
      <c r="OO32" s="14" t="s">
        <v>122</v>
      </c>
      <c r="OP32" s="14" t="s">
        <v>122</v>
      </c>
      <c r="OQ32" s="14" t="s">
        <v>122</v>
      </c>
      <c r="OR32" s="14" t="s">
        <v>122</v>
      </c>
      <c r="OS32" s="14" t="s">
        <v>122</v>
      </c>
      <c r="OT32" s="14" t="s">
        <v>122</v>
      </c>
      <c r="OU32" s="14" t="s">
        <v>122</v>
      </c>
      <c r="OV32" s="14" t="s">
        <v>122</v>
      </c>
      <c r="OW32" s="14" t="s">
        <v>122</v>
      </c>
      <c r="OX32" s="14" t="s">
        <v>122</v>
      </c>
      <c r="OY32" s="14" t="s">
        <v>122</v>
      </c>
      <c r="OZ32" s="14" t="s">
        <v>122</v>
      </c>
      <c r="PA32" s="14" t="s">
        <v>122</v>
      </c>
      <c r="PB32" s="14" t="s">
        <v>122</v>
      </c>
      <c r="PC32" s="14" t="s">
        <v>122</v>
      </c>
      <c r="PD32" s="14" t="s">
        <v>122</v>
      </c>
      <c r="PE32" s="14" t="s">
        <v>122</v>
      </c>
      <c r="PF32" s="14" t="s">
        <v>122</v>
      </c>
      <c r="PG32" s="14" t="s">
        <v>122</v>
      </c>
      <c r="PH32" s="14" t="s">
        <v>122</v>
      </c>
      <c r="PI32" s="14" t="s">
        <v>122</v>
      </c>
      <c r="PJ32" s="14" t="s">
        <v>122</v>
      </c>
      <c r="PL32" s="14" t="s">
        <v>143</v>
      </c>
      <c r="PM32" s="14" t="s">
        <v>1300</v>
      </c>
      <c r="PN32" s="14" t="s">
        <v>122</v>
      </c>
      <c r="PO32" s="14" t="s">
        <v>122</v>
      </c>
      <c r="PP32" s="14" t="s">
        <v>122</v>
      </c>
      <c r="PQ32" s="14" t="s">
        <v>122</v>
      </c>
      <c r="PR32" s="14" t="s">
        <v>143</v>
      </c>
      <c r="PS32" s="14" t="s">
        <v>122</v>
      </c>
      <c r="PT32" s="14" t="s">
        <v>122</v>
      </c>
      <c r="PU32" s="14" t="s">
        <v>122</v>
      </c>
      <c r="PV32" s="14" t="s">
        <v>122</v>
      </c>
      <c r="PW32" s="14" t="s">
        <v>122</v>
      </c>
      <c r="PX32" s="14" t="s">
        <v>122</v>
      </c>
      <c r="PY32" s="14" t="s">
        <v>122</v>
      </c>
      <c r="PZ32" s="14" t="s">
        <v>122</v>
      </c>
      <c r="QA32" s="14" t="s">
        <v>122</v>
      </c>
      <c r="QB32" s="14" t="s">
        <v>122</v>
      </c>
      <c r="QC32" s="14" t="s">
        <v>122</v>
      </c>
      <c r="QD32" s="14" t="s">
        <v>122</v>
      </c>
      <c r="QE32" s="14" t="s">
        <v>1029</v>
      </c>
      <c r="QF32" s="14" t="s">
        <v>143</v>
      </c>
      <c r="QG32" s="14" t="s">
        <v>122</v>
      </c>
      <c r="QH32" s="14" t="s">
        <v>122</v>
      </c>
      <c r="QI32" s="14" t="s">
        <v>122</v>
      </c>
      <c r="QJ32" s="14" t="s">
        <v>122</v>
      </c>
      <c r="QK32" s="14" t="s">
        <v>122</v>
      </c>
      <c r="QL32" s="14" t="s">
        <v>122</v>
      </c>
      <c r="QM32" s="14" t="s">
        <v>122</v>
      </c>
      <c r="QN32" s="14" t="s">
        <v>122</v>
      </c>
      <c r="QO32" s="14" t="s">
        <v>122</v>
      </c>
      <c r="QP32" s="14" t="s">
        <v>122</v>
      </c>
      <c r="QR32" s="14" t="s">
        <v>143</v>
      </c>
      <c r="QS32" s="14" t="s">
        <v>237</v>
      </c>
      <c r="QT32" s="14" t="s">
        <v>143</v>
      </c>
      <c r="QU32" s="14" t="s">
        <v>122</v>
      </c>
      <c r="QV32" s="14" t="s">
        <v>122</v>
      </c>
      <c r="QW32" s="14" t="s">
        <v>122</v>
      </c>
      <c r="QX32" s="14" t="s">
        <v>122</v>
      </c>
      <c r="QY32" s="14" t="s">
        <v>122</v>
      </c>
      <c r="QZ32" s="14" t="s">
        <v>122</v>
      </c>
      <c r="RA32" s="14" t="s">
        <v>122</v>
      </c>
      <c r="RB32" s="14" t="s">
        <v>122</v>
      </c>
      <c r="RC32" s="14" t="s">
        <v>1301</v>
      </c>
      <c r="RD32" s="14" t="s">
        <v>122</v>
      </c>
      <c r="RE32" s="14" t="s">
        <v>143</v>
      </c>
      <c r="RF32" s="14" t="s">
        <v>122</v>
      </c>
      <c r="RG32" s="14" t="s">
        <v>122</v>
      </c>
      <c r="RH32" s="14" t="s">
        <v>122</v>
      </c>
      <c r="RI32" s="14" t="s">
        <v>122</v>
      </c>
      <c r="RJ32" s="14" t="s">
        <v>122</v>
      </c>
      <c r="RK32" s="14" t="s">
        <v>122</v>
      </c>
      <c r="RL32" s="14" t="s">
        <v>143</v>
      </c>
      <c r="RM32" s="14" t="s">
        <v>122</v>
      </c>
      <c r="RN32" s="14" t="s">
        <v>122</v>
      </c>
      <c r="RO32" s="14" t="s">
        <v>122</v>
      </c>
      <c r="RP32" s="14" t="s">
        <v>122</v>
      </c>
      <c r="RQ32" s="14" t="s">
        <v>122</v>
      </c>
      <c r="RR32" s="14" t="s">
        <v>122</v>
      </c>
      <c r="RS32" s="14" t="s">
        <v>122</v>
      </c>
      <c r="RT32" s="14" t="s">
        <v>122</v>
      </c>
      <c r="RU32" s="14" t="s">
        <v>122</v>
      </c>
      <c r="RV32" s="14" t="s">
        <v>122</v>
      </c>
      <c r="RW32" s="14" t="s">
        <v>122</v>
      </c>
      <c r="RX32" s="14" t="s">
        <v>122</v>
      </c>
      <c r="RY32" s="14" t="s">
        <v>122</v>
      </c>
      <c r="RZ32" s="14" t="s">
        <v>122</v>
      </c>
      <c r="SA32" s="14" t="s">
        <v>122</v>
      </c>
      <c r="SB32" s="14" t="s">
        <v>1302</v>
      </c>
      <c r="SC32" s="14" t="s">
        <v>122</v>
      </c>
      <c r="SD32" s="14" t="s">
        <v>122</v>
      </c>
      <c r="SE32" s="14" t="s">
        <v>122</v>
      </c>
      <c r="SF32" s="14" t="s">
        <v>122</v>
      </c>
      <c r="SG32" s="14" t="s">
        <v>143</v>
      </c>
      <c r="SH32" s="14" t="s">
        <v>122</v>
      </c>
      <c r="SI32" s="14" t="s">
        <v>143</v>
      </c>
      <c r="SJ32" s="14" t="s">
        <v>122</v>
      </c>
      <c r="SK32" s="14" t="s">
        <v>122</v>
      </c>
      <c r="SL32" s="14" t="s">
        <v>122</v>
      </c>
      <c r="SM32" s="14" t="s">
        <v>122</v>
      </c>
      <c r="SN32" s="14" t="s">
        <v>122</v>
      </c>
      <c r="SP32" s="14" t="s">
        <v>1300</v>
      </c>
    </row>
    <row r="33" spans="1:510" x14ac:dyDescent="0.2">
      <c r="A33" s="14" t="s">
        <v>867</v>
      </c>
      <c r="B33" s="14" t="s">
        <v>1303</v>
      </c>
      <c r="C33" s="14" t="s">
        <v>1304</v>
      </c>
      <c r="D33" s="14" t="s">
        <v>1015</v>
      </c>
      <c r="E33" s="14" t="s">
        <v>1015</v>
      </c>
      <c r="F33" s="14" t="s">
        <v>186</v>
      </c>
      <c r="G33" s="14" t="s">
        <v>143</v>
      </c>
      <c r="H33" s="14" t="s">
        <v>144</v>
      </c>
      <c r="I33" s="14" t="s">
        <v>167</v>
      </c>
      <c r="J33" s="14" t="s">
        <v>167</v>
      </c>
      <c r="K33" s="14" t="s">
        <v>1305</v>
      </c>
      <c r="L33" s="14" t="s">
        <v>1037</v>
      </c>
      <c r="M33" s="14" t="s">
        <v>3607</v>
      </c>
      <c r="N33" s="14" t="s">
        <v>228</v>
      </c>
      <c r="Q33" s="14" t="s">
        <v>174</v>
      </c>
      <c r="R33" s="14" t="s">
        <v>122</v>
      </c>
      <c r="S33" s="14" t="s">
        <v>122</v>
      </c>
      <c r="T33" s="14" t="s">
        <v>122</v>
      </c>
      <c r="U33" s="14" t="s">
        <v>122</v>
      </c>
      <c r="V33" s="14" t="s">
        <v>122</v>
      </c>
      <c r="W33" s="14" t="s">
        <v>143</v>
      </c>
      <c r="X33" s="14" t="s">
        <v>122</v>
      </c>
      <c r="Y33" s="14" t="s">
        <v>122</v>
      </c>
      <c r="Z33" s="14" t="s">
        <v>122</v>
      </c>
      <c r="AA33" s="14" t="s">
        <v>148</v>
      </c>
      <c r="AB33" s="14" t="s">
        <v>202</v>
      </c>
      <c r="AC33" s="14" t="s">
        <v>152</v>
      </c>
      <c r="AD33" s="14" t="s">
        <v>152</v>
      </c>
      <c r="AE33" s="14" t="s">
        <v>150</v>
      </c>
      <c r="AF33" s="14" t="s">
        <v>150</v>
      </c>
      <c r="AG33" s="14" t="s">
        <v>150</v>
      </c>
      <c r="AH33" s="14" t="s">
        <v>150</v>
      </c>
      <c r="AI33" s="14" t="s">
        <v>153</v>
      </c>
      <c r="AJ33" s="14" t="s">
        <v>153</v>
      </c>
      <c r="AK33" s="14" t="s">
        <v>151</v>
      </c>
      <c r="AL33" s="14" t="s">
        <v>153</v>
      </c>
      <c r="AM33" s="14" t="s">
        <v>202</v>
      </c>
      <c r="AN33" s="14" t="s">
        <v>154</v>
      </c>
      <c r="AO33" s="14" t="s">
        <v>143</v>
      </c>
      <c r="AP33" s="14" t="s">
        <v>122</v>
      </c>
      <c r="AQ33" s="14" t="s">
        <v>122</v>
      </c>
      <c r="AR33" s="14" t="s">
        <v>122</v>
      </c>
      <c r="AS33" s="14" t="s">
        <v>122</v>
      </c>
      <c r="AT33" s="14" t="s">
        <v>150</v>
      </c>
      <c r="AU33" s="14" t="s">
        <v>215</v>
      </c>
      <c r="AV33" s="14" t="s">
        <v>122</v>
      </c>
      <c r="AW33" s="14" t="s">
        <v>122</v>
      </c>
      <c r="AX33" s="14" t="s">
        <v>122</v>
      </c>
      <c r="AY33" s="14" t="s">
        <v>122</v>
      </c>
      <c r="AZ33" s="14" t="s">
        <v>143</v>
      </c>
      <c r="BA33" s="14" t="s">
        <v>122</v>
      </c>
      <c r="BB33" s="14" t="s">
        <v>122</v>
      </c>
      <c r="BC33" s="14" t="s">
        <v>203</v>
      </c>
      <c r="BD33" s="14" t="s">
        <v>167</v>
      </c>
      <c r="BE33" s="14" t="s">
        <v>1039</v>
      </c>
      <c r="BF33" s="14" t="s">
        <v>1306</v>
      </c>
      <c r="BG33" s="14" t="s">
        <v>143</v>
      </c>
      <c r="BH33" s="14" t="s">
        <v>143</v>
      </c>
      <c r="BI33" s="14" t="s">
        <v>122</v>
      </c>
      <c r="BJ33" s="14" t="s">
        <v>122</v>
      </c>
      <c r="BK33" s="14" t="s">
        <v>122</v>
      </c>
      <c r="BL33" s="14" t="s">
        <v>143</v>
      </c>
      <c r="BM33" s="14" t="s">
        <v>122</v>
      </c>
      <c r="BN33" s="14" t="s">
        <v>143</v>
      </c>
      <c r="BO33" s="14" t="s">
        <v>122</v>
      </c>
      <c r="BP33" s="14" t="s">
        <v>122</v>
      </c>
      <c r="BQ33" s="14" t="s">
        <v>122</v>
      </c>
      <c r="BR33" s="14" t="s">
        <v>122</v>
      </c>
      <c r="BS33" s="14" t="s">
        <v>122</v>
      </c>
      <c r="BT33" s="14" t="s">
        <v>122</v>
      </c>
      <c r="BU33" s="14" t="s">
        <v>250</v>
      </c>
      <c r="BV33" s="14" t="s">
        <v>1071</v>
      </c>
      <c r="BW33" s="14" t="s">
        <v>1307</v>
      </c>
      <c r="BX33" s="14" t="s">
        <v>122</v>
      </c>
      <c r="BY33" s="14" t="s">
        <v>143</v>
      </c>
      <c r="BZ33" s="14" t="s">
        <v>143</v>
      </c>
      <c r="CA33" s="14" t="s">
        <v>122</v>
      </c>
      <c r="CB33" s="14" t="s">
        <v>122</v>
      </c>
      <c r="CC33" s="14" t="s">
        <v>143</v>
      </c>
      <c r="CD33" s="14" t="s">
        <v>143</v>
      </c>
      <c r="CE33" s="14" t="s">
        <v>122</v>
      </c>
      <c r="CF33" s="14" t="s">
        <v>122</v>
      </c>
      <c r="CG33" s="14" t="s">
        <v>122</v>
      </c>
      <c r="CH33" s="14" t="s">
        <v>122</v>
      </c>
      <c r="CI33" s="14" t="s">
        <v>143</v>
      </c>
      <c r="CJ33" s="14" t="s">
        <v>143</v>
      </c>
      <c r="CK33" s="14" t="s">
        <v>122</v>
      </c>
      <c r="CL33" s="14" t="s">
        <v>122</v>
      </c>
      <c r="CM33" s="14" t="s">
        <v>122</v>
      </c>
      <c r="CN33" s="14" t="s">
        <v>122</v>
      </c>
      <c r="CO33" s="14" t="s">
        <v>122</v>
      </c>
      <c r="CP33" s="14" t="s">
        <v>122</v>
      </c>
      <c r="CQ33" s="14" t="s">
        <v>122</v>
      </c>
      <c r="CR33" s="14" t="s">
        <v>122</v>
      </c>
      <c r="DG33" s="14" t="s">
        <v>1282</v>
      </c>
      <c r="DH33" s="14" t="s">
        <v>1282</v>
      </c>
      <c r="DI33" s="14" t="s">
        <v>122</v>
      </c>
      <c r="DJ33" s="14" t="s">
        <v>1019</v>
      </c>
      <c r="DK33" s="14" t="s">
        <v>1019</v>
      </c>
      <c r="DL33" s="14" t="s">
        <v>122</v>
      </c>
      <c r="DM33" s="14" t="s">
        <v>122</v>
      </c>
      <c r="DN33" s="14" t="s">
        <v>643</v>
      </c>
      <c r="DO33" s="14" t="s">
        <v>122</v>
      </c>
      <c r="DP33" s="14" t="s">
        <v>122</v>
      </c>
      <c r="DQ33" s="14" t="s">
        <v>143</v>
      </c>
      <c r="DR33" s="14" t="s">
        <v>122</v>
      </c>
      <c r="DS33" s="14" t="s">
        <v>122</v>
      </c>
      <c r="DT33" s="14" t="s">
        <v>122</v>
      </c>
      <c r="DU33" s="14" t="s">
        <v>122</v>
      </c>
      <c r="DV33" s="14" t="s">
        <v>122</v>
      </c>
      <c r="DW33" s="14" t="s">
        <v>122</v>
      </c>
      <c r="DX33" s="14" t="s">
        <v>122</v>
      </c>
      <c r="DY33" s="14" t="s">
        <v>122</v>
      </c>
      <c r="DZ33" s="14" t="s">
        <v>617</v>
      </c>
      <c r="EA33" s="14" t="s">
        <v>143</v>
      </c>
      <c r="EB33" s="14" t="s">
        <v>122</v>
      </c>
      <c r="EC33" s="14" t="s">
        <v>122</v>
      </c>
      <c r="ED33" s="14" t="s">
        <v>122</v>
      </c>
      <c r="EE33" s="14" t="s">
        <v>122</v>
      </c>
      <c r="EF33" s="14" t="s">
        <v>122</v>
      </c>
      <c r="EG33" s="14" t="s">
        <v>122</v>
      </c>
      <c r="EH33" s="14" t="s">
        <v>122</v>
      </c>
      <c r="EI33" s="14" t="s">
        <v>122</v>
      </c>
      <c r="EJ33" s="14" t="s">
        <v>122</v>
      </c>
      <c r="EK33" s="14" t="s">
        <v>1044</v>
      </c>
      <c r="EL33" s="14" t="s">
        <v>122</v>
      </c>
      <c r="FC33" s="14" t="s">
        <v>163</v>
      </c>
      <c r="FD33" s="14" t="s">
        <v>122</v>
      </c>
      <c r="FE33" s="14" t="s">
        <v>122</v>
      </c>
      <c r="FF33" s="14" t="s">
        <v>122</v>
      </c>
      <c r="FG33" s="14" t="s">
        <v>122</v>
      </c>
      <c r="FH33" s="14" t="s">
        <v>122</v>
      </c>
      <c r="FI33" s="14" t="s">
        <v>122</v>
      </c>
      <c r="FJ33" s="14" t="s">
        <v>122</v>
      </c>
      <c r="FK33" s="14" t="s">
        <v>122</v>
      </c>
      <c r="FL33" s="14" t="s">
        <v>122</v>
      </c>
      <c r="FM33" s="14" t="s">
        <v>122</v>
      </c>
      <c r="FN33" s="14" t="s">
        <v>122</v>
      </c>
      <c r="FO33" s="14" t="s">
        <v>122</v>
      </c>
      <c r="FP33" s="14" t="s">
        <v>143</v>
      </c>
      <c r="FQ33" s="14" t="s">
        <v>122</v>
      </c>
      <c r="FR33" s="14" t="s">
        <v>1097</v>
      </c>
      <c r="FS33" s="14" t="s">
        <v>1009</v>
      </c>
      <c r="FT33" s="14" t="s">
        <v>143</v>
      </c>
      <c r="FU33" s="14" t="s">
        <v>122</v>
      </c>
      <c r="FV33" s="14" t="s">
        <v>122</v>
      </c>
      <c r="FW33" s="14" t="s">
        <v>122</v>
      </c>
      <c r="FX33" s="14" t="s">
        <v>122</v>
      </c>
      <c r="FY33" s="14" t="s">
        <v>122</v>
      </c>
      <c r="FZ33" s="14" t="s">
        <v>122</v>
      </c>
      <c r="GA33" s="14" t="s">
        <v>122</v>
      </c>
      <c r="GC33" s="14" t="s">
        <v>1024</v>
      </c>
      <c r="GD33" s="14" t="s">
        <v>122</v>
      </c>
      <c r="GE33" s="14" t="s">
        <v>205</v>
      </c>
      <c r="GF33" s="14" t="s">
        <v>183</v>
      </c>
      <c r="GG33" s="14" t="s">
        <v>1192</v>
      </c>
      <c r="GI33" s="14" t="s">
        <v>122</v>
      </c>
      <c r="GY33" s="14" t="s">
        <v>1057</v>
      </c>
      <c r="GZ33" s="14" t="s">
        <v>157</v>
      </c>
      <c r="HA33" s="14" t="s">
        <v>143</v>
      </c>
      <c r="HB33" s="14" t="s">
        <v>122</v>
      </c>
      <c r="HC33" s="14" t="s">
        <v>122</v>
      </c>
      <c r="HD33" s="14" t="s">
        <v>122</v>
      </c>
      <c r="HE33" s="14" t="s">
        <v>122</v>
      </c>
      <c r="HF33" s="14" t="s">
        <v>122</v>
      </c>
      <c r="HG33" s="14" t="s">
        <v>122</v>
      </c>
      <c r="HH33" s="14" t="s">
        <v>122</v>
      </c>
      <c r="HI33" s="14" t="s">
        <v>122</v>
      </c>
      <c r="HJ33" s="14" t="s">
        <v>122</v>
      </c>
      <c r="HK33" s="14" t="s">
        <v>122</v>
      </c>
      <c r="HL33" s="14" t="s">
        <v>122</v>
      </c>
      <c r="HM33" s="14" t="s">
        <v>122</v>
      </c>
      <c r="HN33" s="14" t="s">
        <v>122</v>
      </c>
      <c r="HO33" s="14" t="s">
        <v>122</v>
      </c>
      <c r="HP33" s="14" t="s">
        <v>122</v>
      </c>
      <c r="HQ33" s="14" t="s">
        <v>622</v>
      </c>
      <c r="HR33" s="14" t="s">
        <v>122</v>
      </c>
      <c r="HS33" s="14" t="s">
        <v>143</v>
      </c>
      <c r="HT33" s="14" t="s">
        <v>143</v>
      </c>
      <c r="HU33" s="14" t="s">
        <v>122</v>
      </c>
      <c r="HV33" s="14" t="s">
        <v>122</v>
      </c>
      <c r="HW33" s="14" t="s">
        <v>122</v>
      </c>
      <c r="HX33" s="14" t="s">
        <v>122</v>
      </c>
      <c r="HY33" s="14" t="s">
        <v>122</v>
      </c>
      <c r="HZ33" s="14" t="s">
        <v>122</v>
      </c>
      <c r="IA33" s="14" t="s">
        <v>122</v>
      </c>
      <c r="IB33" s="14" t="s">
        <v>122</v>
      </c>
      <c r="ID33" s="14" t="s">
        <v>670</v>
      </c>
      <c r="IE33" s="14" t="s">
        <v>143</v>
      </c>
      <c r="IF33" s="14" t="s">
        <v>143</v>
      </c>
      <c r="IG33" s="14" t="s">
        <v>122</v>
      </c>
      <c r="IH33" s="14" t="s">
        <v>122</v>
      </c>
      <c r="II33" s="14" t="s">
        <v>122</v>
      </c>
      <c r="IJ33" s="14" t="s">
        <v>122</v>
      </c>
      <c r="IK33" s="14" t="s">
        <v>122</v>
      </c>
      <c r="IL33" s="14" t="s">
        <v>122</v>
      </c>
      <c r="IM33" s="14" t="s">
        <v>122</v>
      </c>
      <c r="IN33" s="14" t="s">
        <v>122</v>
      </c>
      <c r="IO33" s="14" t="s">
        <v>122</v>
      </c>
      <c r="IP33" s="14" t="s">
        <v>122</v>
      </c>
      <c r="IQ33" s="14" t="s">
        <v>122</v>
      </c>
      <c r="IR33" s="14" t="s">
        <v>122</v>
      </c>
      <c r="IS33" s="14" t="s">
        <v>122</v>
      </c>
      <c r="IT33" s="14" t="s">
        <v>143</v>
      </c>
      <c r="JG33" s="14" t="s">
        <v>171</v>
      </c>
      <c r="JH33" s="14" t="s">
        <v>122</v>
      </c>
      <c r="JI33" s="14" t="s">
        <v>122</v>
      </c>
      <c r="JJ33" s="14" t="s">
        <v>122</v>
      </c>
      <c r="JK33" s="14" t="s">
        <v>122</v>
      </c>
      <c r="JL33" s="14" t="s">
        <v>122</v>
      </c>
      <c r="JM33" s="14" t="s">
        <v>143</v>
      </c>
      <c r="JN33" s="14" t="s">
        <v>122</v>
      </c>
      <c r="JO33" s="14" t="s">
        <v>122</v>
      </c>
      <c r="JP33" s="14" t="s">
        <v>122</v>
      </c>
      <c r="JR33" s="14" t="s">
        <v>143</v>
      </c>
      <c r="JS33" s="14" t="s">
        <v>177</v>
      </c>
      <c r="JT33" s="14" t="s">
        <v>122</v>
      </c>
      <c r="JU33" s="14" t="s">
        <v>122</v>
      </c>
      <c r="JV33" s="14" t="s">
        <v>122</v>
      </c>
      <c r="JW33" s="14" t="s">
        <v>122</v>
      </c>
      <c r="JX33" s="14" t="s">
        <v>122</v>
      </c>
      <c r="JY33" s="14" t="s">
        <v>122</v>
      </c>
      <c r="JZ33" s="14" t="s">
        <v>122</v>
      </c>
      <c r="KA33" s="14" t="s">
        <v>122</v>
      </c>
      <c r="KB33" s="14" t="s">
        <v>122</v>
      </c>
      <c r="KC33" s="14" t="s">
        <v>122</v>
      </c>
      <c r="KD33" s="14" t="s">
        <v>122</v>
      </c>
      <c r="KE33" s="14" t="s">
        <v>122</v>
      </c>
      <c r="KF33" s="14" t="s">
        <v>122</v>
      </c>
      <c r="KG33" s="14" t="s">
        <v>122</v>
      </c>
      <c r="KH33" s="14" t="s">
        <v>122</v>
      </c>
      <c r="KI33" s="14" t="s">
        <v>122</v>
      </c>
      <c r="KJ33" s="14" t="s">
        <v>143</v>
      </c>
      <c r="KK33" s="14" t="s">
        <v>122</v>
      </c>
      <c r="KL33" s="14" t="s">
        <v>122</v>
      </c>
      <c r="KM33" s="14" t="s">
        <v>122</v>
      </c>
      <c r="KN33" s="14" t="s">
        <v>177</v>
      </c>
      <c r="KO33" s="14" t="s">
        <v>122</v>
      </c>
      <c r="KP33" s="14" t="s">
        <v>122</v>
      </c>
      <c r="KQ33" s="14" t="s">
        <v>122</v>
      </c>
      <c r="KR33" s="14" t="s">
        <v>122</v>
      </c>
      <c r="KS33" s="14" t="s">
        <v>122</v>
      </c>
      <c r="KT33" s="14" t="s">
        <v>122</v>
      </c>
      <c r="KU33" s="14" t="s">
        <v>122</v>
      </c>
      <c r="KV33" s="14" t="s">
        <v>122</v>
      </c>
      <c r="KW33" s="14" t="s">
        <v>122</v>
      </c>
      <c r="KX33" s="14" t="s">
        <v>143</v>
      </c>
      <c r="KY33" s="14" t="s">
        <v>122</v>
      </c>
      <c r="KZ33" s="14" t="s">
        <v>122</v>
      </c>
      <c r="LA33" s="14" t="s">
        <v>122</v>
      </c>
      <c r="LB33" s="14" t="s">
        <v>163</v>
      </c>
      <c r="LC33" s="14" t="s">
        <v>122</v>
      </c>
      <c r="LD33" s="14" t="s">
        <v>122</v>
      </c>
      <c r="LE33" s="14" t="s">
        <v>122</v>
      </c>
      <c r="LF33" s="14" t="s">
        <v>122</v>
      </c>
      <c r="LG33" s="14" t="s">
        <v>122</v>
      </c>
      <c r="LH33" s="14" t="s">
        <v>122</v>
      </c>
      <c r="LI33" s="14" t="s">
        <v>122</v>
      </c>
      <c r="LJ33" s="14" t="s">
        <v>122</v>
      </c>
      <c r="LK33" s="14" t="s">
        <v>122</v>
      </c>
      <c r="LL33" s="14" t="s">
        <v>122</v>
      </c>
      <c r="LM33" s="14" t="s">
        <v>122</v>
      </c>
      <c r="LN33" s="14" t="s">
        <v>143</v>
      </c>
      <c r="LO33" s="14" t="s">
        <v>122</v>
      </c>
      <c r="LP33" s="14" t="s">
        <v>292</v>
      </c>
      <c r="LQ33" s="14" t="s">
        <v>143</v>
      </c>
      <c r="LR33" s="14" t="s">
        <v>122</v>
      </c>
      <c r="LS33" s="14" t="s">
        <v>122</v>
      </c>
      <c r="LT33" s="14" t="s">
        <v>143</v>
      </c>
      <c r="LU33" s="14" t="s">
        <v>122</v>
      </c>
      <c r="LV33" s="14" t="s">
        <v>122</v>
      </c>
      <c r="LW33" s="14" t="s">
        <v>122</v>
      </c>
      <c r="LX33" s="14" t="s">
        <v>122</v>
      </c>
      <c r="LY33" s="14" t="s">
        <v>122</v>
      </c>
      <c r="LZ33" s="14" t="s">
        <v>122</v>
      </c>
      <c r="MA33" s="14" t="s">
        <v>122</v>
      </c>
      <c r="MB33" s="14" t="s">
        <v>122</v>
      </c>
      <c r="MC33" s="14" t="s">
        <v>122</v>
      </c>
      <c r="MD33" s="14" t="s">
        <v>122</v>
      </c>
      <c r="ME33" s="14" t="s">
        <v>122</v>
      </c>
      <c r="MF33" s="14" t="s">
        <v>122</v>
      </c>
      <c r="MG33" s="14" t="s">
        <v>122</v>
      </c>
      <c r="MH33" s="14" t="s">
        <v>122</v>
      </c>
      <c r="MR33" s="14" t="s">
        <v>122</v>
      </c>
      <c r="MS33" s="14" t="s">
        <v>225</v>
      </c>
      <c r="MT33" s="14" t="s">
        <v>122</v>
      </c>
      <c r="MU33" s="14" t="s">
        <v>122</v>
      </c>
      <c r="MV33" s="14" t="s">
        <v>122</v>
      </c>
      <c r="MW33" s="14" t="s">
        <v>122</v>
      </c>
      <c r="MX33" s="14" t="s">
        <v>122</v>
      </c>
      <c r="MY33" s="14" t="s">
        <v>122</v>
      </c>
      <c r="MZ33" s="14" t="s">
        <v>122</v>
      </c>
      <c r="NA33" s="14" t="s">
        <v>122</v>
      </c>
      <c r="NB33" s="14" t="s">
        <v>122</v>
      </c>
      <c r="NC33" s="14" t="s">
        <v>122</v>
      </c>
      <c r="ND33" s="14" t="s">
        <v>122</v>
      </c>
      <c r="NE33" s="14" t="s">
        <v>122</v>
      </c>
      <c r="NF33" s="14" t="s">
        <v>122</v>
      </c>
      <c r="NG33" s="14" t="s">
        <v>122</v>
      </c>
      <c r="NH33" s="14" t="s">
        <v>122</v>
      </c>
      <c r="NI33" s="14" t="s">
        <v>122</v>
      </c>
      <c r="NJ33" s="14" t="s">
        <v>122</v>
      </c>
      <c r="NK33" s="14" t="s">
        <v>143</v>
      </c>
      <c r="NL33" s="14" t="s">
        <v>122</v>
      </c>
      <c r="NM33" s="14" t="s">
        <v>122</v>
      </c>
      <c r="NN33" s="14" t="s">
        <v>122</v>
      </c>
      <c r="NO33" s="14" t="s">
        <v>225</v>
      </c>
      <c r="NP33" s="14" t="s">
        <v>122</v>
      </c>
      <c r="NQ33" s="14" t="s">
        <v>122</v>
      </c>
      <c r="NR33" s="14" t="s">
        <v>122</v>
      </c>
      <c r="NS33" s="14" t="s">
        <v>122</v>
      </c>
      <c r="NT33" s="14" t="s">
        <v>122</v>
      </c>
      <c r="NU33" s="14" t="s">
        <v>122</v>
      </c>
      <c r="NV33" s="14" t="s">
        <v>122</v>
      </c>
      <c r="NW33" s="14" t="s">
        <v>122</v>
      </c>
      <c r="NX33" s="14" t="s">
        <v>122</v>
      </c>
      <c r="NY33" s="14" t="s">
        <v>122</v>
      </c>
      <c r="NZ33" s="14" t="s">
        <v>122</v>
      </c>
      <c r="OA33" s="14" t="s">
        <v>122</v>
      </c>
      <c r="OB33" s="14" t="s">
        <v>122</v>
      </c>
      <c r="OC33" s="14" t="s">
        <v>122</v>
      </c>
      <c r="OD33" s="14" t="s">
        <v>122</v>
      </c>
      <c r="OE33" s="14" t="s">
        <v>122</v>
      </c>
      <c r="OF33" s="14" t="s">
        <v>122</v>
      </c>
      <c r="OG33" s="14" t="s">
        <v>143</v>
      </c>
      <c r="OH33" s="14" t="s">
        <v>122</v>
      </c>
      <c r="OI33" s="14" t="s">
        <v>122</v>
      </c>
      <c r="OJ33" s="14" t="s">
        <v>122</v>
      </c>
      <c r="OK33" s="14" t="s">
        <v>143</v>
      </c>
      <c r="OL33" s="14" t="s">
        <v>274</v>
      </c>
      <c r="OM33" s="14" t="s">
        <v>122</v>
      </c>
      <c r="ON33" s="14" t="s">
        <v>122</v>
      </c>
      <c r="OO33" s="14" t="s">
        <v>122</v>
      </c>
      <c r="OP33" s="14" t="s">
        <v>122</v>
      </c>
      <c r="OQ33" s="14" t="s">
        <v>122</v>
      </c>
      <c r="OR33" s="14" t="s">
        <v>122</v>
      </c>
      <c r="OS33" s="14" t="s">
        <v>122</v>
      </c>
      <c r="OT33" s="14" t="s">
        <v>122</v>
      </c>
      <c r="OU33" s="14" t="s">
        <v>122</v>
      </c>
      <c r="OV33" s="14" t="s">
        <v>122</v>
      </c>
      <c r="OW33" s="14" t="s">
        <v>122</v>
      </c>
      <c r="OX33" s="14" t="s">
        <v>143</v>
      </c>
      <c r="OY33" s="14" t="s">
        <v>122</v>
      </c>
      <c r="OZ33" s="14" t="s">
        <v>122</v>
      </c>
      <c r="PA33" s="14" t="s">
        <v>122</v>
      </c>
      <c r="PB33" s="14" t="s">
        <v>122</v>
      </c>
      <c r="PC33" s="14" t="s">
        <v>122</v>
      </c>
      <c r="PD33" s="14" t="s">
        <v>122</v>
      </c>
      <c r="PE33" s="14" t="s">
        <v>122</v>
      </c>
      <c r="PF33" s="14" t="s">
        <v>122</v>
      </c>
      <c r="PG33" s="14" t="s">
        <v>122</v>
      </c>
      <c r="PH33" s="14" t="s">
        <v>122</v>
      </c>
      <c r="PI33" s="14" t="s">
        <v>122</v>
      </c>
      <c r="PJ33" s="14" t="s">
        <v>122</v>
      </c>
      <c r="PL33" s="14" t="s">
        <v>143</v>
      </c>
      <c r="PM33" s="14" t="s">
        <v>163</v>
      </c>
      <c r="PN33" s="14" t="s">
        <v>122</v>
      </c>
      <c r="PO33" s="14" t="s">
        <v>122</v>
      </c>
      <c r="PP33" s="14" t="s">
        <v>122</v>
      </c>
      <c r="PQ33" s="14" t="s">
        <v>122</v>
      </c>
      <c r="PR33" s="14" t="s">
        <v>122</v>
      </c>
      <c r="PS33" s="14" t="s">
        <v>122</v>
      </c>
      <c r="PT33" s="14" t="s">
        <v>122</v>
      </c>
      <c r="PU33" s="14" t="s">
        <v>122</v>
      </c>
      <c r="PV33" s="14" t="s">
        <v>122</v>
      </c>
      <c r="PW33" s="14" t="s">
        <v>122</v>
      </c>
      <c r="PX33" s="14" t="s">
        <v>122</v>
      </c>
      <c r="PY33" s="14" t="s">
        <v>122</v>
      </c>
      <c r="PZ33" s="14" t="s">
        <v>122</v>
      </c>
      <c r="QA33" s="14" t="s">
        <v>143</v>
      </c>
      <c r="QB33" s="14" t="s">
        <v>122</v>
      </c>
      <c r="QC33" s="14" t="s">
        <v>122</v>
      </c>
      <c r="QD33" s="14" t="s">
        <v>122</v>
      </c>
      <c r="QE33" s="14" t="s">
        <v>1029</v>
      </c>
      <c r="QF33" s="14" t="s">
        <v>143</v>
      </c>
      <c r="QG33" s="14" t="s">
        <v>122</v>
      </c>
      <c r="QH33" s="14" t="s">
        <v>122</v>
      </c>
      <c r="QI33" s="14" t="s">
        <v>122</v>
      </c>
      <c r="QJ33" s="14" t="s">
        <v>122</v>
      </c>
      <c r="QK33" s="14" t="s">
        <v>122</v>
      </c>
      <c r="QL33" s="14" t="s">
        <v>122</v>
      </c>
      <c r="QM33" s="14" t="s">
        <v>122</v>
      </c>
      <c r="QN33" s="14" t="s">
        <v>122</v>
      </c>
      <c r="QO33" s="14" t="s">
        <v>122</v>
      </c>
      <c r="QP33" s="14" t="s">
        <v>122</v>
      </c>
      <c r="QR33" s="14" t="s">
        <v>143</v>
      </c>
      <c r="QS33" s="14" t="s">
        <v>237</v>
      </c>
      <c r="QT33" s="14" t="s">
        <v>143</v>
      </c>
      <c r="QU33" s="14" t="s">
        <v>122</v>
      </c>
      <c r="QV33" s="14" t="s">
        <v>122</v>
      </c>
      <c r="QW33" s="14" t="s">
        <v>122</v>
      </c>
      <c r="QX33" s="14" t="s">
        <v>122</v>
      </c>
      <c r="QY33" s="14" t="s">
        <v>122</v>
      </c>
      <c r="QZ33" s="14" t="s">
        <v>122</v>
      </c>
      <c r="RA33" s="14" t="s">
        <v>122</v>
      </c>
      <c r="RB33" s="14" t="s">
        <v>122</v>
      </c>
      <c r="RC33" s="14" t="s">
        <v>1308</v>
      </c>
      <c r="RD33" s="14" t="s">
        <v>143</v>
      </c>
      <c r="RE33" s="14" t="s">
        <v>143</v>
      </c>
      <c r="RF33" s="14" t="s">
        <v>143</v>
      </c>
      <c r="RG33" s="14" t="s">
        <v>122</v>
      </c>
      <c r="RH33" s="14" t="s">
        <v>122</v>
      </c>
      <c r="RI33" s="14" t="s">
        <v>122</v>
      </c>
      <c r="RJ33" s="14" t="s">
        <v>143</v>
      </c>
      <c r="RK33" s="14" t="s">
        <v>122</v>
      </c>
      <c r="RL33" s="14" t="s">
        <v>122</v>
      </c>
      <c r="RM33" s="14" t="s">
        <v>122</v>
      </c>
      <c r="RN33" s="14" t="s">
        <v>122</v>
      </c>
      <c r="RO33" s="14" t="s">
        <v>122</v>
      </c>
      <c r="RP33" s="14" t="s">
        <v>122</v>
      </c>
      <c r="RQ33" s="14" t="s">
        <v>122</v>
      </c>
      <c r="RR33" s="14" t="s">
        <v>122</v>
      </c>
      <c r="RS33" s="14" t="s">
        <v>122</v>
      </c>
      <c r="RT33" s="14" t="s">
        <v>122</v>
      </c>
      <c r="RU33" s="14" t="s">
        <v>122</v>
      </c>
      <c r="RV33" s="14" t="s">
        <v>122</v>
      </c>
      <c r="RW33" s="14" t="s">
        <v>122</v>
      </c>
      <c r="RX33" s="14" t="s">
        <v>122</v>
      </c>
      <c r="RY33" s="14" t="s">
        <v>122</v>
      </c>
      <c r="RZ33" s="14" t="s">
        <v>122</v>
      </c>
      <c r="SA33" s="14" t="s">
        <v>122</v>
      </c>
      <c r="SB33" s="14" t="s">
        <v>1309</v>
      </c>
      <c r="SC33" s="14" t="s">
        <v>143</v>
      </c>
      <c r="SD33" s="14" t="s">
        <v>122</v>
      </c>
      <c r="SE33" s="14" t="s">
        <v>143</v>
      </c>
      <c r="SF33" s="14" t="s">
        <v>122</v>
      </c>
      <c r="SG33" s="14" t="s">
        <v>143</v>
      </c>
      <c r="SH33" s="14" t="s">
        <v>122</v>
      </c>
      <c r="SI33" s="14" t="s">
        <v>122</v>
      </c>
      <c r="SJ33" s="14" t="s">
        <v>122</v>
      </c>
      <c r="SK33" s="14" t="s">
        <v>122</v>
      </c>
      <c r="SL33" s="14" t="s">
        <v>122</v>
      </c>
      <c r="SM33" s="14" t="s">
        <v>122</v>
      </c>
      <c r="SN33" s="14" t="s">
        <v>122</v>
      </c>
      <c r="SP33" s="14" t="s">
        <v>1033</v>
      </c>
    </row>
    <row r="34" spans="1:510" x14ac:dyDescent="0.2">
      <c r="A34" s="14" t="s">
        <v>868</v>
      </c>
      <c r="B34" s="14" t="s">
        <v>1310</v>
      </c>
      <c r="C34" s="14" t="s">
        <v>1311</v>
      </c>
      <c r="D34" s="14" t="s">
        <v>1015</v>
      </c>
      <c r="E34" s="14" t="s">
        <v>1015</v>
      </c>
      <c r="F34" s="14" t="s">
        <v>142</v>
      </c>
      <c r="G34" s="14" t="s">
        <v>143</v>
      </c>
      <c r="H34" s="14" t="s">
        <v>144</v>
      </c>
      <c r="I34" s="14" t="s">
        <v>167</v>
      </c>
      <c r="J34" s="14" t="s">
        <v>167</v>
      </c>
      <c r="K34" s="14" t="s">
        <v>641</v>
      </c>
      <c r="L34" s="14" t="s">
        <v>1037</v>
      </c>
      <c r="M34" s="14" t="s">
        <v>3607</v>
      </c>
      <c r="N34" s="14" t="s">
        <v>163</v>
      </c>
      <c r="Q34" s="14" t="s">
        <v>229</v>
      </c>
      <c r="R34" s="14" t="s">
        <v>122</v>
      </c>
      <c r="S34" s="14" t="s">
        <v>122</v>
      </c>
      <c r="T34" s="14" t="s">
        <v>143</v>
      </c>
      <c r="U34" s="14" t="s">
        <v>122</v>
      </c>
      <c r="V34" s="14" t="s">
        <v>122</v>
      </c>
      <c r="W34" s="14" t="s">
        <v>122</v>
      </c>
      <c r="X34" s="14" t="s">
        <v>122</v>
      </c>
      <c r="Y34" s="14" t="s">
        <v>122</v>
      </c>
      <c r="Z34" s="14" t="s">
        <v>122</v>
      </c>
      <c r="AA34" s="14" t="s">
        <v>170</v>
      </c>
      <c r="BC34" s="14" t="s">
        <v>183</v>
      </c>
      <c r="BD34" s="14" t="s">
        <v>167</v>
      </c>
      <c r="BE34" s="14" t="s">
        <v>1039</v>
      </c>
      <c r="BF34" s="14" t="s">
        <v>230</v>
      </c>
      <c r="BG34" s="14" t="s">
        <v>122</v>
      </c>
      <c r="BH34" s="14" t="s">
        <v>122</v>
      </c>
      <c r="BI34" s="14" t="s">
        <v>122</v>
      </c>
      <c r="BJ34" s="14" t="s">
        <v>122</v>
      </c>
      <c r="BK34" s="14" t="s">
        <v>122</v>
      </c>
      <c r="BL34" s="14" t="s">
        <v>122</v>
      </c>
      <c r="BM34" s="14" t="s">
        <v>122</v>
      </c>
      <c r="BN34" s="14" t="s">
        <v>122</v>
      </c>
      <c r="BO34" s="14" t="s">
        <v>143</v>
      </c>
      <c r="BP34" s="14" t="s">
        <v>122</v>
      </c>
      <c r="BQ34" s="14" t="s">
        <v>122</v>
      </c>
      <c r="BR34" s="14" t="s">
        <v>122</v>
      </c>
      <c r="BS34" s="14" t="s">
        <v>122</v>
      </c>
      <c r="BT34" s="14" t="s">
        <v>122</v>
      </c>
      <c r="BU34" s="14" t="s">
        <v>250</v>
      </c>
      <c r="BV34" s="14" t="s">
        <v>1041</v>
      </c>
      <c r="BW34" s="14" t="s">
        <v>1312</v>
      </c>
      <c r="BX34" s="14" t="s">
        <v>122</v>
      </c>
      <c r="BY34" s="14" t="s">
        <v>143</v>
      </c>
      <c r="BZ34" s="14" t="s">
        <v>122</v>
      </c>
      <c r="CA34" s="14" t="s">
        <v>122</v>
      </c>
      <c r="CB34" s="14" t="s">
        <v>143</v>
      </c>
      <c r="CC34" s="14" t="s">
        <v>122</v>
      </c>
      <c r="CD34" s="14" t="s">
        <v>122</v>
      </c>
      <c r="CE34" s="14" t="s">
        <v>122</v>
      </c>
      <c r="CF34" s="14" t="s">
        <v>122</v>
      </c>
      <c r="CG34" s="14" t="s">
        <v>122</v>
      </c>
      <c r="CH34" s="14" t="s">
        <v>122</v>
      </c>
      <c r="CI34" s="14" t="s">
        <v>122</v>
      </c>
      <c r="CJ34" s="14" t="s">
        <v>122</v>
      </c>
      <c r="CK34" s="14" t="s">
        <v>122</v>
      </c>
      <c r="CL34" s="14" t="s">
        <v>122</v>
      </c>
      <c r="CM34" s="14" t="s">
        <v>122</v>
      </c>
      <c r="CN34" s="14" t="s">
        <v>122</v>
      </c>
      <c r="CO34" s="14" t="s">
        <v>122</v>
      </c>
      <c r="CP34" s="14" t="s">
        <v>122</v>
      </c>
      <c r="CQ34" s="14" t="s">
        <v>122</v>
      </c>
      <c r="CR34" s="14" t="s">
        <v>122</v>
      </c>
      <c r="DG34" s="14" t="s">
        <v>1043</v>
      </c>
      <c r="DH34" s="14" t="s">
        <v>1043</v>
      </c>
      <c r="DJ34" s="14" t="s">
        <v>1019</v>
      </c>
      <c r="DK34" s="14" t="s">
        <v>1019</v>
      </c>
      <c r="DL34" s="14" t="s">
        <v>122</v>
      </c>
      <c r="DM34" s="14" t="s">
        <v>122</v>
      </c>
      <c r="DN34" s="14" t="s">
        <v>611</v>
      </c>
      <c r="DO34" s="14" t="s">
        <v>122</v>
      </c>
      <c r="DP34" s="14" t="s">
        <v>143</v>
      </c>
      <c r="DQ34" s="14" t="s">
        <v>122</v>
      </c>
      <c r="DR34" s="14" t="s">
        <v>122</v>
      </c>
      <c r="DS34" s="14" t="s">
        <v>122</v>
      </c>
      <c r="DT34" s="14" t="s">
        <v>122</v>
      </c>
      <c r="DU34" s="14" t="s">
        <v>122</v>
      </c>
      <c r="DV34" s="14" t="s">
        <v>122</v>
      </c>
      <c r="DW34" s="14" t="s">
        <v>122</v>
      </c>
      <c r="DX34" s="14" t="s">
        <v>122</v>
      </c>
      <c r="DY34" s="14" t="s">
        <v>122</v>
      </c>
      <c r="DZ34" s="14" t="s">
        <v>644</v>
      </c>
      <c r="EA34" s="14" t="s">
        <v>122</v>
      </c>
      <c r="EB34" s="14" t="s">
        <v>143</v>
      </c>
      <c r="EC34" s="14" t="s">
        <v>122</v>
      </c>
      <c r="ED34" s="14" t="s">
        <v>122</v>
      </c>
      <c r="EE34" s="14" t="s">
        <v>122</v>
      </c>
      <c r="EF34" s="14" t="s">
        <v>122</v>
      </c>
      <c r="EG34" s="14" t="s">
        <v>122</v>
      </c>
      <c r="EH34" s="14" t="s">
        <v>122</v>
      </c>
      <c r="EI34" s="14" t="s">
        <v>122</v>
      </c>
      <c r="EJ34" s="14" t="s">
        <v>122</v>
      </c>
      <c r="EK34" s="14" t="s">
        <v>1160</v>
      </c>
      <c r="EL34" s="14" t="s">
        <v>122</v>
      </c>
      <c r="FC34" s="14" t="s">
        <v>1313</v>
      </c>
      <c r="FD34" s="14" t="s">
        <v>143</v>
      </c>
      <c r="FE34" s="14" t="s">
        <v>143</v>
      </c>
      <c r="FF34" s="14" t="s">
        <v>143</v>
      </c>
      <c r="FG34" s="14" t="s">
        <v>143</v>
      </c>
      <c r="FH34" s="14" t="s">
        <v>143</v>
      </c>
      <c r="FI34" s="14" t="s">
        <v>122</v>
      </c>
      <c r="FJ34" s="14" t="s">
        <v>143</v>
      </c>
      <c r="FK34" s="14" t="s">
        <v>122</v>
      </c>
      <c r="FL34" s="14" t="s">
        <v>122</v>
      </c>
      <c r="FM34" s="14" t="s">
        <v>122</v>
      </c>
      <c r="FN34" s="14" t="s">
        <v>122</v>
      </c>
      <c r="FO34" s="14" t="s">
        <v>122</v>
      </c>
      <c r="FP34" s="14" t="s">
        <v>122</v>
      </c>
      <c r="FQ34" s="14" t="s">
        <v>122</v>
      </c>
      <c r="FR34" s="14" t="s">
        <v>1097</v>
      </c>
      <c r="FS34" s="14" t="s">
        <v>1023</v>
      </c>
      <c r="FT34" s="14" t="s">
        <v>122</v>
      </c>
      <c r="FU34" s="14" t="s">
        <v>122</v>
      </c>
      <c r="FV34" s="14" t="s">
        <v>122</v>
      </c>
      <c r="FW34" s="14" t="s">
        <v>122</v>
      </c>
      <c r="FX34" s="14" t="s">
        <v>143</v>
      </c>
      <c r="FY34" s="14" t="s">
        <v>122</v>
      </c>
      <c r="FZ34" s="14" t="s">
        <v>122</v>
      </c>
      <c r="GA34" s="14" t="s">
        <v>122</v>
      </c>
      <c r="GC34" s="14" t="s">
        <v>1024</v>
      </c>
      <c r="GD34" s="14" t="s">
        <v>122</v>
      </c>
      <c r="GE34" s="14" t="s">
        <v>200</v>
      </c>
      <c r="GF34" s="14" t="s">
        <v>203</v>
      </c>
      <c r="GG34" s="14" t="s">
        <v>1192</v>
      </c>
      <c r="GI34" s="14" t="s">
        <v>143</v>
      </c>
      <c r="GJ34" s="14" t="s">
        <v>163</v>
      </c>
      <c r="GK34" s="14" t="s">
        <v>215</v>
      </c>
      <c r="GL34" s="14" t="s">
        <v>122</v>
      </c>
      <c r="GM34" s="14" t="s">
        <v>122</v>
      </c>
      <c r="GN34" s="14" t="s">
        <v>122</v>
      </c>
      <c r="GO34" s="14" t="s">
        <v>122</v>
      </c>
      <c r="GP34" s="14" t="s">
        <v>122</v>
      </c>
      <c r="GQ34" s="14" t="s">
        <v>122</v>
      </c>
      <c r="GR34" s="14" t="s">
        <v>143</v>
      </c>
      <c r="GS34" s="14" t="s">
        <v>122</v>
      </c>
      <c r="GT34" s="14" t="s">
        <v>122</v>
      </c>
      <c r="GU34" s="14" t="s">
        <v>122</v>
      </c>
      <c r="GV34" s="14" t="s">
        <v>1000</v>
      </c>
      <c r="GW34" s="14" t="s">
        <v>1314</v>
      </c>
      <c r="GX34" s="14" t="s">
        <v>163</v>
      </c>
      <c r="GY34" s="14" t="s">
        <v>1045</v>
      </c>
      <c r="GZ34" s="14" t="s">
        <v>1315</v>
      </c>
      <c r="HA34" s="14" t="s">
        <v>122</v>
      </c>
      <c r="HB34" s="14" t="s">
        <v>143</v>
      </c>
      <c r="HC34" s="14" t="s">
        <v>143</v>
      </c>
      <c r="HD34" s="14" t="s">
        <v>143</v>
      </c>
      <c r="HE34" s="14" t="s">
        <v>122</v>
      </c>
      <c r="HF34" s="14" t="s">
        <v>143</v>
      </c>
      <c r="HG34" s="14" t="s">
        <v>143</v>
      </c>
      <c r="HH34" s="14" t="s">
        <v>143</v>
      </c>
      <c r="HI34" s="14" t="s">
        <v>143</v>
      </c>
      <c r="HJ34" s="14" t="s">
        <v>143</v>
      </c>
      <c r="HK34" s="14" t="s">
        <v>143</v>
      </c>
      <c r="HL34" s="14" t="s">
        <v>143</v>
      </c>
      <c r="HM34" s="14" t="s">
        <v>143</v>
      </c>
      <c r="HN34" s="14" t="s">
        <v>122</v>
      </c>
      <c r="HO34" s="14" t="s">
        <v>122</v>
      </c>
      <c r="HP34" s="14" t="s">
        <v>122</v>
      </c>
      <c r="ID34" s="14" t="s">
        <v>185</v>
      </c>
      <c r="IE34" s="14" t="s">
        <v>122</v>
      </c>
      <c r="IF34" s="14" t="s">
        <v>122</v>
      </c>
      <c r="IG34" s="14" t="s">
        <v>122</v>
      </c>
      <c r="IH34" s="14" t="s">
        <v>122</v>
      </c>
      <c r="II34" s="14" t="s">
        <v>122</v>
      </c>
      <c r="IJ34" s="14" t="s">
        <v>122</v>
      </c>
      <c r="IK34" s="14" t="s">
        <v>122</v>
      </c>
      <c r="IL34" s="14" t="s">
        <v>122</v>
      </c>
      <c r="IM34" s="14" t="s">
        <v>122</v>
      </c>
      <c r="IN34" s="14" t="s">
        <v>122</v>
      </c>
      <c r="IO34" s="14" t="s">
        <v>122</v>
      </c>
      <c r="IP34" s="14" t="s">
        <v>143</v>
      </c>
      <c r="IQ34" s="14" t="s">
        <v>122</v>
      </c>
      <c r="IR34" s="14" t="s">
        <v>122</v>
      </c>
      <c r="IS34" s="14" t="s">
        <v>122</v>
      </c>
      <c r="JG34" s="14" t="s">
        <v>171</v>
      </c>
      <c r="JH34" s="14" t="s">
        <v>122</v>
      </c>
      <c r="JI34" s="14" t="s">
        <v>122</v>
      </c>
      <c r="JJ34" s="14" t="s">
        <v>122</v>
      </c>
      <c r="JK34" s="14" t="s">
        <v>122</v>
      </c>
      <c r="JL34" s="14" t="s">
        <v>122</v>
      </c>
      <c r="JM34" s="14" t="s">
        <v>143</v>
      </c>
      <c r="JN34" s="14" t="s">
        <v>122</v>
      </c>
      <c r="JO34" s="14" t="s">
        <v>122</v>
      </c>
      <c r="JP34" s="14" t="s">
        <v>122</v>
      </c>
      <c r="JR34" s="14" t="s">
        <v>143</v>
      </c>
      <c r="JS34" s="14" t="s">
        <v>1316</v>
      </c>
      <c r="JT34" s="14" t="s">
        <v>143</v>
      </c>
      <c r="JU34" s="14" t="s">
        <v>143</v>
      </c>
      <c r="JV34" s="14" t="s">
        <v>143</v>
      </c>
      <c r="JW34" s="14" t="s">
        <v>122</v>
      </c>
      <c r="JX34" s="14" t="s">
        <v>122</v>
      </c>
      <c r="JY34" s="14" t="s">
        <v>122</v>
      </c>
      <c r="JZ34" s="14" t="s">
        <v>122</v>
      </c>
      <c r="KA34" s="14" t="s">
        <v>122</v>
      </c>
      <c r="KB34" s="14" t="s">
        <v>122</v>
      </c>
      <c r="KC34" s="14" t="s">
        <v>122</v>
      </c>
      <c r="KD34" s="14" t="s">
        <v>122</v>
      </c>
      <c r="KE34" s="14" t="s">
        <v>122</v>
      </c>
      <c r="KF34" s="14" t="s">
        <v>122</v>
      </c>
      <c r="KG34" s="14" t="s">
        <v>143</v>
      </c>
      <c r="KH34" s="14" t="s">
        <v>122</v>
      </c>
      <c r="KI34" s="14" t="s">
        <v>122</v>
      </c>
      <c r="KJ34" s="14" t="s">
        <v>122</v>
      </c>
      <c r="KK34" s="14" t="s">
        <v>122</v>
      </c>
      <c r="KL34" s="14" t="s">
        <v>122</v>
      </c>
      <c r="KM34" s="14" t="s">
        <v>122</v>
      </c>
      <c r="KN34" s="14" t="s">
        <v>1317</v>
      </c>
      <c r="KO34" s="14" t="s">
        <v>143</v>
      </c>
      <c r="KP34" s="14" t="s">
        <v>143</v>
      </c>
      <c r="KQ34" s="14" t="s">
        <v>143</v>
      </c>
      <c r="KR34" s="14" t="s">
        <v>122</v>
      </c>
      <c r="KS34" s="14" t="s">
        <v>143</v>
      </c>
      <c r="KT34" s="14" t="s">
        <v>122</v>
      </c>
      <c r="KU34" s="14" t="s">
        <v>122</v>
      </c>
      <c r="KV34" s="14" t="s">
        <v>122</v>
      </c>
      <c r="KW34" s="14" t="s">
        <v>143</v>
      </c>
      <c r="KX34" s="14" t="s">
        <v>122</v>
      </c>
      <c r="KY34" s="14" t="s">
        <v>122</v>
      </c>
      <c r="KZ34" s="14" t="s">
        <v>122</v>
      </c>
      <c r="LA34" s="14" t="s">
        <v>122</v>
      </c>
      <c r="LB34" s="14" t="s">
        <v>163</v>
      </c>
      <c r="LC34" s="14" t="s">
        <v>122</v>
      </c>
      <c r="LD34" s="14" t="s">
        <v>122</v>
      </c>
      <c r="LE34" s="14" t="s">
        <v>122</v>
      </c>
      <c r="LF34" s="14" t="s">
        <v>122</v>
      </c>
      <c r="LG34" s="14" t="s">
        <v>122</v>
      </c>
      <c r="LH34" s="14" t="s">
        <v>122</v>
      </c>
      <c r="LI34" s="14" t="s">
        <v>122</v>
      </c>
      <c r="LJ34" s="14" t="s">
        <v>122</v>
      </c>
      <c r="LK34" s="14" t="s">
        <v>122</v>
      </c>
      <c r="LL34" s="14" t="s">
        <v>122</v>
      </c>
      <c r="LM34" s="14" t="s">
        <v>122</v>
      </c>
      <c r="LN34" s="14" t="s">
        <v>143</v>
      </c>
      <c r="LO34" s="14" t="s">
        <v>122</v>
      </c>
      <c r="LP34" s="14" t="s">
        <v>290</v>
      </c>
      <c r="LQ34" s="14" t="s">
        <v>122</v>
      </c>
      <c r="LR34" s="14" t="s">
        <v>122</v>
      </c>
      <c r="LS34" s="14" t="s">
        <v>122</v>
      </c>
      <c r="LT34" s="14" t="s">
        <v>122</v>
      </c>
      <c r="LU34" s="14" t="s">
        <v>122</v>
      </c>
      <c r="LV34" s="14" t="s">
        <v>122</v>
      </c>
      <c r="LW34" s="14" t="s">
        <v>122</v>
      </c>
      <c r="LX34" s="14" t="s">
        <v>122</v>
      </c>
      <c r="LY34" s="14" t="s">
        <v>122</v>
      </c>
      <c r="LZ34" s="14" t="s">
        <v>122</v>
      </c>
      <c r="MA34" s="14" t="s">
        <v>122</v>
      </c>
      <c r="MB34" s="14" t="s">
        <v>122</v>
      </c>
      <c r="MC34" s="14" t="s">
        <v>122</v>
      </c>
      <c r="MD34" s="14" t="s">
        <v>143</v>
      </c>
      <c r="ME34" s="14" t="s">
        <v>122</v>
      </c>
      <c r="MF34" s="14" t="s">
        <v>122</v>
      </c>
      <c r="MG34" s="14" t="s">
        <v>122</v>
      </c>
      <c r="MH34" s="14" t="s">
        <v>122</v>
      </c>
      <c r="MR34" s="14" t="s">
        <v>122</v>
      </c>
      <c r="MS34" s="14" t="s">
        <v>163</v>
      </c>
      <c r="MT34" s="14" t="s">
        <v>122</v>
      </c>
      <c r="MU34" s="14" t="s">
        <v>122</v>
      </c>
      <c r="MV34" s="14" t="s">
        <v>122</v>
      </c>
      <c r="MW34" s="14" t="s">
        <v>122</v>
      </c>
      <c r="MX34" s="14" t="s">
        <v>122</v>
      </c>
      <c r="MY34" s="14" t="s">
        <v>122</v>
      </c>
      <c r="MZ34" s="14" t="s">
        <v>122</v>
      </c>
      <c r="NA34" s="14" t="s">
        <v>122</v>
      </c>
      <c r="NB34" s="14" t="s">
        <v>122</v>
      </c>
      <c r="NC34" s="14" t="s">
        <v>122</v>
      </c>
      <c r="ND34" s="14" t="s">
        <v>122</v>
      </c>
      <c r="NE34" s="14" t="s">
        <v>122</v>
      </c>
      <c r="NF34" s="14" t="s">
        <v>122</v>
      </c>
      <c r="NG34" s="14" t="s">
        <v>122</v>
      </c>
      <c r="NH34" s="14" t="s">
        <v>122</v>
      </c>
      <c r="NI34" s="14" t="s">
        <v>122</v>
      </c>
      <c r="NJ34" s="14" t="s">
        <v>122</v>
      </c>
      <c r="NK34" s="14" t="s">
        <v>122</v>
      </c>
      <c r="NL34" s="14" t="s">
        <v>122</v>
      </c>
      <c r="NM34" s="14" t="s">
        <v>143</v>
      </c>
      <c r="NN34" s="14" t="s">
        <v>122</v>
      </c>
      <c r="NO34" s="14" t="s">
        <v>163</v>
      </c>
      <c r="NP34" s="14" t="s">
        <v>122</v>
      </c>
      <c r="NQ34" s="14" t="s">
        <v>122</v>
      </c>
      <c r="NR34" s="14" t="s">
        <v>122</v>
      </c>
      <c r="NS34" s="14" t="s">
        <v>122</v>
      </c>
      <c r="NT34" s="14" t="s">
        <v>122</v>
      </c>
      <c r="NU34" s="14" t="s">
        <v>122</v>
      </c>
      <c r="NV34" s="14" t="s">
        <v>122</v>
      </c>
      <c r="NW34" s="14" t="s">
        <v>122</v>
      </c>
      <c r="NX34" s="14" t="s">
        <v>122</v>
      </c>
      <c r="NY34" s="14" t="s">
        <v>122</v>
      </c>
      <c r="NZ34" s="14" t="s">
        <v>122</v>
      </c>
      <c r="OA34" s="14" t="s">
        <v>122</v>
      </c>
      <c r="OB34" s="14" t="s">
        <v>122</v>
      </c>
      <c r="OC34" s="14" t="s">
        <v>122</v>
      </c>
      <c r="OD34" s="14" t="s">
        <v>122</v>
      </c>
      <c r="OE34" s="14" t="s">
        <v>122</v>
      </c>
      <c r="OF34" s="14" t="s">
        <v>122</v>
      </c>
      <c r="OG34" s="14" t="s">
        <v>122</v>
      </c>
      <c r="OH34" s="14" t="s">
        <v>122</v>
      </c>
      <c r="OI34" s="14" t="s">
        <v>143</v>
      </c>
      <c r="OJ34" s="14" t="s">
        <v>122</v>
      </c>
      <c r="OK34" s="14" t="s">
        <v>143</v>
      </c>
      <c r="OL34" s="14" t="s">
        <v>1318</v>
      </c>
      <c r="OM34" s="14" t="s">
        <v>143</v>
      </c>
      <c r="ON34" s="14" t="s">
        <v>143</v>
      </c>
      <c r="OO34" s="14" t="s">
        <v>143</v>
      </c>
      <c r="OP34" s="14" t="s">
        <v>143</v>
      </c>
      <c r="OQ34" s="14" t="s">
        <v>122</v>
      </c>
      <c r="OR34" s="14" t="s">
        <v>122</v>
      </c>
      <c r="OS34" s="14" t="s">
        <v>122</v>
      </c>
      <c r="OT34" s="14" t="s">
        <v>122</v>
      </c>
      <c r="OU34" s="14" t="s">
        <v>122</v>
      </c>
      <c r="OV34" s="14" t="s">
        <v>122</v>
      </c>
      <c r="OW34" s="14" t="s">
        <v>122</v>
      </c>
      <c r="OX34" s="14" t="s">
        <v>122</v>
      </c>
      <c r="OY34" s="14" t="s">
        <v>122</v>
      </c>
      <c r="OZ34" s="14" t="s">
        <v>122</v>
      </c>
      <c r="PA34" s="14" t="s">
        <v>122</v>
      </c>
      <c r="PB34" s="14" t="s">
        <v>122</v>
      </c>
      <c r="PC34" s="14" t="s">
        <v>122</v>
      </c>
      <c r="PD34" s="14" t="s">
        <v>122</v>
      </c>
      <c r="PE34" s="14" t="s">
        <v>122</v>
      </c>
      <c r="PF34" s="14" t="s">
        <v>122</v>
      </c>
      <c r="PG34" s="14" t="s">
        <v>122</v>
      </c>
      <c r="PH34" s="14" t="s">
        <v>122</v>
      </c>
      <c r="PI34" s="14" t="s">
        <v>122</v>
      </c>
      <c r="PJ34" s="14" t="s">
        <v>122</v>
      </c>
      <c r="PL34" s="14" t="s">
        <v>143</v>
      </c>
      <c r="PM34" s="14" t="s">
        <v>1319</v>
      </c>
      <c r="PN34" s="14" t="s">
        <v>143</v>
      </c>
      <c r="PO34" s="14" t="s">
        <v>143</v>
      </c>
      <c r="PP34" s="14" t="s">
        <v>143</v>
      </c>
      <c r="PQ34" s="14" t="s">
        <v>122</v>
      </c>
      <c r="PR34" s="14" t="s">
        <v>122</v>
      </c>
      <c r="PS34" s="14" t="s">
        <v>143</v>
      </c>
      <c r="PT34" s="14" t="s">
        <v>122</v>
      </c>
      <c r="PU34" s="14" t="s">
        <v>122</v>
      </c>
      <c r="PV34" s="14" t="s">
        <v>122</v>
      </c>
      <c r="PW34" s="14" t="s">
        <v>122</v>
      </c>
      <c r="PX34" s="14" t="s">
        <v>122</v>
      </c>
      <c r="PY34" s="14" t="s">
        <v>122</v>
      </c>
      <c r="PZ34" s="14" t="s">
        <v>122</v>
      </c>
      <c r="QA34" s="14" t="s">
        <v>122</v>
      </c>
      <c r="QB34" s="14" t="s">
        <v>122</v>
      </c>
      <c r="QC34" s="14" t="s">
        <v>122</v>
      </c>
      <c r="QD34" s="14" t="s">
        <v>122</v>
      </c>
      <c r="QE34" s="14" t="s">
        <v>1029</v>
      </c>
      <c r="QF34" s="14" t="s">
        <v>143</v>
      </c>
      <c r="QG34" s="14" t="s">
        <v>122</v>
      </c>
      <c r="QH34" s="14" t="s">
        <v>122</v>
      </c>
      <c r="QI34" s="14" t="s">
        <v>122</v>
      </c>
      <c r="QJ34" s="14" t="s">
        <v>122</v>
      </c>
      <c r="QK34" s="14" t="s">
        <v>122</v>
      </c>
      <c r="QL34" s="14" t="s">
        <v>122</v>
      </c>
      <c r="QM34" s="14" t="s">
        <v>122</v>
      </c>
      <c r="QN34" s="14" t="s">
        <v>122</v>
      </c>
      <c r="QO34" s="14" t="s">
        <v>122</v>
      </c>
      <c r="QP34" s="14" t="s">
        <v>122</v>
      </c>
      <c r="QR34" s="14" t="s">
        <v>143</v>
      </c>
      <c r="QS34" s="14" t="s">
        <v>237</v>
      </c>
      <c r="QT34" s="14" t="s">
        <v>143</v>
      </c>
      <c r="QU34" s="14" t="s">
        <v>122</v>
      </c>
      <c r="QV34" s="14" t="s">
        <v>122</v>
      </c>
      <c r="QW34" s="14" t="s">
        <v>122</v>
      </c>
      <c r="QX34" s="14" t="s">
        <v>122</v>
      </c>
      <c r="QY34" s="14" t="s">
        <v>122</v>
      </c>
      <c r="QZ34" s="14" t="s">
        <v>122</v>
      </c>
      <c r="RA34" s="14" t="s">
        <v>122</v>
      </c>
      <c r="RB34" s="14" t="s">
        <v>122</v>
      </c>
      <c r="RC34" s="14" t="s">
        <v>1320</v>
      </c>
      <c r="RD34" s="14" t="s">
        <v>143</v>
      </c>
      <c r="RE34" s="14" t="s">
        <v>143</v>
      </c>
      <c r="RF34" s="14" t="s">
        <v>143</v>
      </c>
      <c r="RG34" s="14" t="s">
        <v>122</v>
      </c>
      <c r="RH34" s="14" t="s">
        <v>122</v>
      </c>
      <c r="RI34" s="14" t="s">
        <v>122</v>
      </c>
      <c r="RJ34" s="14" t="s">
        <v>122</v>
      </c>
      <c r="RK34" s="14" t="s">
        <v>122</v>
      </c>
      <c r="RL34" s="14" t="s">
        <v>122</v>
      </c>
      <c r="RM34" s="14" t="s">
        <v>122</v>
      </c>
      <c r="RN34" s="14" t="s">
        <v>122</v>
      </c>
      <c r="RO34" s="14" t="s">
        <v>122</v>
      </c>
      <c r="RP34" s="14" t="s">
        <v>122</v>
      </c>
      <c r="RQ34" s="14" t="s">
        <v>122</v>
      </c>
      <c r="RR34" s="14" t="s">
        <v>122</v>
      </c>
      <c r="RS34" s="14" t="s">
        <v>122</v>
      </c>
      <c r="RT34" s="14" t="s">
        <v>122</v>
      </c>
      <c r="RU34" s="14" t="s">
        <v>122</v>
      </c>
      <c r="RV34" s="14" t="s">
        <v>122</v>
      </c>
      <c r="RW34" s="14" t="s">
        <v>122</v>
      </c>
      <c r="RX34" s="14" t="s">
        <v>122</v>
      </c>
      <c r="RY34" s="14" t="s">
        <v>122</v>
      </c>
      <c r="RZ34" s="14" t="s">
        <v>122</v>
      </c>
      <c r="SA34" s="14" t="s">
        <v>122</v>
      </c>
      <c r="SB34" s="14" t="s">
        <v>1321</v>
      </c>
      <c r="SC34" s="14" t="s">
        <v>122</v>
      </c>
      <c r="SD34" s="14" t="s">
        <v>122</v>
      </c>
      <c r="SE34" s="14" t="s">
        <v>143</v>
      </c>
      <c r="SF34" s="14" t="s">
        <v>143</v>
      </c>
      <c r="SG34" s="14" t="s">
        <v>143</v>
      </c>
      <c r="SH34" s="14" t="s">
        <v>122</v>
      </c>
      <c r="SI34" s="14" t="s">
        <v>122</v>
      </c>
      <c r="SJ34" s="14" t="s">
        <v>122</v>
      </c>
      <c r="SK34" s="14" t="s">
        <v>122</v>
      </c>
      <c r="SL34" s="14" t="s">
        <v>122</v>
      </c>
      <c r="SM34" s="14" t="s">
        <v>122</v>
      </c>
      <c r="SN34" s="14" t="s">
        <v>122</v>
      </c>
      <c r="SP34" s="14" t="s">
        <v>1053</v>
      </c>
    </row>
    <row r="35" spans="1:510" x14ac:dyDescent="0.2">
      <c r="A35" s="14" t="s">
        <v>869</v>
      </c>
      <c r="B35" s="14" t="s">
        <v>1322</v>
      </c>
      <c r="C35" s="14" t="s">
        <v>1323</v>
      </c>
      <c r="D35" s="14" t="s">
        <v>1015</v>
      </c>
      <c r="E35" s="14" t="s">
        <v>1015</v>
      </c>
      <c r="F35" s="14" t="s">
        <v>199</v>
      </c>
      <c r="G35" s="14" t="s">
        <v>143</v>
      </c>
      <c r="H35" s="14" t="s">
        <v>144</v>
      </c>
      <c r="I35" s="14" t="s">
        <v>167</v>
      </c>
      <c r="J35" s="14" t="s">
        <v>167</v>
      </c>
      <c r="K35" s="14" t="s">
        <v>164</v>
      </c>
      <c r="L35" s="14" t="s">
        <v>1037</v>
      </c>
      <c r="M35" s="14" t="s">
        <v>3607</v>
      </c>
      <c r="N35" s="14" t="s">
        <v>146</v>
      </c>
      <c r="Q35" s="14" t="s">
        <v>174</v>
      </c>
      <c r="R35" s="14" t="s">
        <v>122</v>
      </c>
      <c r="S35" s="14" t="s">
        <v>122</v>
      </c>
      <c r="T35" s="14" t="s">
        <v>122</v>
      </c>
      <c r="U35" s="14" t="s">
        <v>122</v>
      </c>
      <c r="V35" s="14" t="s">
        <v>122</v>
      </c>
      <c r="W35" s="14" t="s">
        <v>143</v>
      </c>
      <c r="X35" s="14" t="s">
        <v>122</v>
      </c>
      <c r="Y35" s="14" t="s">
        <v>122</v>
      </c>
      <c r="Z35" s="14" t="s">
        <v>122</v>
      </c>
      <c r="AA35" s="14" t="s">
        <v>170</v>
      </c>
      <c r="BC35" s="14" t="s">
        <v>183</v>
      </c>
      <c r="BD35" s="14" t="s">
        <v>167</v>
      </c>
      <c r="BE35" s="14" t="s">
        <v>1185</v>
      </c>
      <c r="BF35" s="14" t="s">
        <v>1324</v>
      </c>
      <c r="BG35" s="14" t="s">
        <v>143</v>
      </c>
      <c r="BH35" s="14" t="s">
        <v>143</v>
      </c>
      <c r="BI35" s="14" t="s">
        <v>122</v>
      </c>
      <c r="BJ35" s="14" t="s">
        <v>122</v>
      </c>
      <c r="BK35" s="14" t="s">
        <v>122</v>
      </c>
      <c r="BL35" s="14" t="s">
        <v>122</v>
      </c>
      <c r="BM35" s="14" t="s">
        <v>122</v>
      </c>
      <c r="BN35" s="14" t="s">
        <v>143</v>
      </c>
      <c r="BO35" s="14" t="s">
        <v>122</v>
      </c>
      <c r="BP35" s="14" t="s">
        <v>122</v>
      </c>
      <c r="BQ35" s="14" t="s">
        <v>122</v>
      </c>
      <c r="BR35" s="14" t="s">
        <v>122</v>
      </c>
      <c r="BS35" s="14" t="s">
        <v>122</v>
      </c>
      <c r="BT35" s="14" t="s">
        <v>122</v>
      </c>
      <c r="BU35" s="14" t="s">
        <v>250</v>
      </c>
      <c r="BV35" s="14" t="s">
        <v>1071</v>
      </c>
      <c r="BW35" s="14" t="s">
        <v>278</v>
      </c>
      <c r="BX35" s="14" t="s">
        <v>122</v>
      </c>
      <c r="BY35" s="14" t="s">
        <v>143</v>
      </c>
      <c r="BZ35" s="14" t="s">
        <v>122</v>
      </c>
      <c r="CA35" s="14" t="s">
        <v>122</v>
      </c>
      <c r="CB35" s="14" t="s">
        <v>122</v>
      </c>
      <c r="CC35" s="14" t="s">
        <v>122</v>
      </c>
      <c r="CD35" s="14" t="s">
        <v>122</v>
      </c>
      <c r="CE35" s="14" t="s">
        <v>122</v>
      </c>
      <c r="CF35" s="14" t="s">
        <v>122</v>
      </c>
      <c r="CG35" s="14" t="s">
        <v>122</v>
      </c>
      <c r="CH35" s="14" t="s">
        <v>122</v>
      </c>
      <c r="CI35" s="14" t="s">
        <v>122</v>
      </c>
      <c r="CJ35" s="14" t="s">
        <v>122</v>
      </c>
      <c r="CK35" s="14" t="s">
        <v>122</v>
      </c>
      <c r="CL35" s="14" t="s">
        <v>122</v>
      </c>
      <c r="CM35" s="14" t="s">
        <v>122</v>
      </c>
      <c r="CN35" s="14" t="s">
        <v>122</v>
      </c>
      <c r="CO35" s="14" t="s">
        <v>122</v>
      </c>
      <c r="CP35" s="14" t="s">
        <v>122</v>
      </c>
      <c r="CQ35" s="14" t="s">
        <v>122</v>
      </c>
      <c r="CR35" s="14" t="s">
        <v>122</v>
      </c>
      <c r="DG35" s="14" t="s">
        <v>163</v>
      </c>
      <c r="DH35" s="14" t="s">
        <v>163</v>
      </c>
      <c r="DJ35" s="14" t="s">
        <v>1019</v>
      </c>
      <c r="DK35" s="14" t="s">
        <v>1019</v>
      </c>
      <c r="DL35" s="14" t="s">
        <v>122</v>
      </c>
      <c r="DM35" s="14" t="s">
        <v>122</v>
      </c>
      <c r="DN35" s="14" t="s">
        <v>611</v>
      </c>
      <c r="DO35" s="14" t="s">
        <v>122</v>
      </c>
      <c r="DP35" s="14" t="s">
        <v>143</v>
      </c>
      <c r="DQ35" s="14" t="s">
        <v>122</v>
      </c>
      <c r="DR35" s="14" t="s">
        <v>122</v>
      </c>
      <c r="DS35" s="14" t="s">
        <v>122</v>
      </c>
      <c r="DT35" s="14" t="s">
        <v>122</v>
      </c>
      <c r="DU35" s="14" t="s">
        <v>122</v>
      </c>
      <c r="DV35" s="14" t="s">
        <v>122</v>
      </c>
      <c r="DW35" s="14" t="s">
        <v>122</v>
      </c>
      <c r="DX35" s="14" t="s">
        <v>122</v>
      </c>
      <c r="DY35" s="14" t="s">
        <v>122</v>
      </c>
      <c r="DZ35" s="14" t="s">
        <v>644</v>
      </c>
      <c r="EA35" s="14" t="s">
        <v>122</v>
      </c>
      <c r="EB35" s="14" t="s">
        <v>143</v>
      </c>
      <c r="EC35" s="14" t="s">
        <v>122</v>
      </c>
      <c r="ED35" s="14" t="s">
        <v>122</v>
      </c>
      <c r="EE35" s="14" t="s">
        <v>122</v>
      </c>
      <c r="EF35" s="14" t="s">
        <v>122</v>
      </c>
      <c r="EG35" s="14" t="s">
        <v>122</v>
      </c>
      <c r="EH35" s="14" t="s">
        <v>122</v>
      </c>
      <c r="EI35" s="14" t="s">
        <v>122</v>
      </c>
      <c r="EJ35" s="14" t="s">
        <v>122</v>
      </c>
      <c r="EK35" s="14" t="s">
        <v>1044</v>
      </c>
      <c r="EL35" s="14" t="s">
        <v>122</v>
      </c>
      <c r="FC35" s="14" t="s">
        <v>269</v>
      </c>
      <c r="FD35" s="14" t="s">
        <v>122</v>
      </c>
      <c r="FE35" s="14" t="s">
        <v>122</v>
      </c>
      <c r="FF35" s="14" t="s">
        <v>143</v>
      </c>
      <c r="FG35" s="14" t="s">
        <v>122</v>
      </c>
      <c r="FH35" s="14" t="s">
        <v>122</v>
      </c>
      <c r="FI35" s="14" t="s">
        <v>122</v>
      </c>
      <c r="FJ35" s="14" t="s">
        <v>122</v>
      </c>
      <c r="FK35" s="14" t="s">
        <v>122</v>
      </c>
      <c r="FL35" s="14" t="s">
        <v>122</v>
      </c>
      <c r="FM35" s="14" t="s">
        <v>122</v>
      </c>
      <c r="FN35" s="14" t="s">
        <v>122</v>
      </c>
      <c r="FO35" s="14" t="s">
        <v>122</v>
      </c>
      <c r="FP35" s="14" t="s">
        <v>122</v>
      </c>
      <c r="FQ35" s="14" t="s">
        <v>122</v>
      </c>
      <c r="FR35" s="14" t="s">
        <v>1097</v>
      </c>
      <c r="FS35" s="14" t="s">
        <v>1122</v>
      </c>
      <c r="FT35" s="14" t="s">
        <v>122</v>
      </c>
      <c r="FU35" s="14" t="s">
        <v>122</v>
      </c>
      <c r="FV35" s="14" t="s">
        <v>143</v>
      </c>
      <c r="FW35" s="14" t="s">
        <v>122</v>
      </c>
      <c r="FX35" s="14" t="s">
        <v>143</v>
      </c>
      <c r="FY35" s="14" t="s">
        <v>122</v>
      </c>
      <c r="FZ35" s="14" t="s">
        <v>122</v>
      </c>
      <c r="GA35" s="14" t="s">
        <v>122</v>
      </c>
      <c r="GC35" s="14" t="s">
        <v>1024</v>
      </c>
      <c r="GD35" s="14" t="s">
        <v>122</v>
      </c>
      <c r="GE35" s="14" t="s">
        <v>243</v>
      </c>
      <c r="GF35" s="14" t="s">
        <v>183</v>
      </c>
      <c r="GG35" s="14" t="s">
        <v>1192</v>
      </c>
      <c r="GI35" s="14" t="s">
        <v>122</v>
      </c>
      <c r="GV35" s="14" t="s">
        <v>1000</v>
      </c>
      <c r="GW35" s="14" t="s">
        <v>3606</v>
      </c>
      <c r="GX35" s="14" t="s">
        <v>122</v>
      </c>
      <c r="GY35" s="14" t="s">
        <v>1045</v>
      </c>
      <c r="GZ35" s="14" t="s">
        <v>157</v>
      </c>
      <c r="HA35" s="14" t="s">
        <v>143</v>
      </c>
      <c r="HB35" s="14" t="s">
        <v>122</v>
      </c>
      <c r="HC35" s="14" t="s">
        <v>122</v>
      </c>
      <c r="HD35" s="14" t="s">
        <v>122</v>
      </c>
      <c r="HE35" s="14" t="s">
        <v>122</v>
      </c>
      <c r="HF35" s="14" t="s">
        <v>122</v>
      </c>
      <c r="HG35" s="14" t="s">
        <v>122</v>
      </c>
      <c r="HH35" s="14" t="s">
        <v>122</v>
      </c>
      <c r="HI35" s="14" t="s">
        <v>122</v>
      </c>
      <c r="HJ35" s="14" t="s">
        <v>122</v>
      </c>
      <c r="HK35" s="14" t="s">
        <v>122</v>
      </c>
      <c r="HL35" s="14" t="s">
        <v>122</v>
      </c>
      <c r="HM35" s="14" t="s">
        <v>122</v>
      </c>
      <c r="HN35" s="14" t="s">
        <v>122</v>
      </c>
      <c r="HO35" s="14" t="s">
        <v>122</v>
      </c>
      <c r="HP35" s="14" t="s">
        <v>122</v>
      </c>
      <c r="ID35" s="14" t="s">
        <v>185</v>
      </c>
      <c r="IE35" s="14" t="s">
        <v>122</v>
      </c>
      <c r="IF35" s="14" t="s">
        <v>122</v>
      </c>
      <c r="IG35" s="14" t="s">
        <v>122</v>
      </c>
      <c r="IH35" s="14" t="s">
        <v>122</v>
      </c>
      <c r="II35" s="14" t="s">
        <v>122</v>
      </c>
      <c r="IJ35" s="14" t="s">
        <v>122</v>
      </c>
      <c r="IK35" s="14" t="s">
        <v>122</v>
      </c>
      <c r="IL35" s="14" t="s">
        <v>122</v>
      </c>
      <c r="IM35" s="14" t="s">
        <v>122</v>
      </c>
      <c r="IN35" s="14" t="s">
        <v>122</v>
      </c>
      <c r="IO35" s="14" t="s">
        <v>122</v>
      </c>
      <c r="IP35" s="14" t="s">
        <v>143</v>
      </c>
      <c r="IQ35" s="14" t="s">
        <v>122</v>
      </c>
      <c r="IR35" s="14" t="s">
        <v>122</v>
      </c>
      <c r="IS35" s="14" t="s">
        <v>122</v>
      </c>
      <c r="JG35" s="14" t="s">
        <v>171</v>
      </c>
      <c r="JH35" s="14" t="s">
        <v>122</v>
      </c>
      <c r="JI35" s="14" t="s">
        <v>122</v>
      </c>
      <c r="JJ35" s="14" t="s">
        <v>122</v>
      </c>
      <c r="JK35" s="14" t="s">
        <v>122</v>
      </c>
      <c r="JL35" s="14" t="s">
        <v>122</v>
      </c>
      <c r="JM35" s="14" t="s">
        <v>143</v>
      </c>
      <c r="JN35" s="14" t="s">
        <v>122</v>
      </c>
      <c r="JO35" s="14" t="s">
        <v>122</v>
      </c>
      <c r="JP35" s="14" t="s">
        <v>122</v>
      </c>
      <c r="JR35" s="14" t="s">
        <v>122</v>
      </c>
      <c r="JS35" s="14" t="s">
        <v>196</v>
      </c>
      <c r="JT35" s="14" t="s">
        <v>143</v>
      </c>
      <c r="JU35" s="14" t="s">
        <v>122</v>
      </c>
      <c r="JV35" s="14" t="s">
        <v>122</v>
      </c>
      <c r="JW35" s="14" t="s">
        <v>122</v>
      </c>
      <c r="JX35" s="14" t="s">
        <v>122</v>
      </c>
      <c r="JY35" s="14" t="s">
        <v>122</v>
      </c>
      <c r="JZ35" s="14" t="s">
        <v>122</v>
      </c>
      <c r="KA35" s="14" t="s">
        <v>122</v>
      </c>
      <c r="KB35" s="14" t="s">
        <v>122</v>
      </c>
      <c r="KC35" s="14" t="s">
        <v>122</v>
      </c>
      <c r="KD35" s="14" t="s">
        <v>122</v>
      </c>
      <c r="KE35" s="14" t="s">
        <v>122</v>
      </c>
      <c r="KF35" s="14" t="s">
        <v>122</v>
      </c>
      <c r="KG35" s="14" t="s">
        <v>122</v>
      </c>
      <c r="KH35" s="14" t="s">
        <v>122</v>
      </c>
      <c r="KI35" s="14" t="s">
        <v>122</v>
      </c>
      <c r="KJ35" s="14" t="s">
        <v>122</v>
      </c>
      <c r="KK35" s="14" t="s">
        <v>122</v>
      </c>
      <c r="KL35" s="14" t="s">
        <v>122</v>
      </c>
      <c r="KM35" s="14" t="s">
        <v>122</v>
      </c>
      <c r="KN35" s="14" t="s">
        <v>163</v>
      </c>
      <c r="KO35" s="14" t="s">
        <v>122</v>
      </c>
      <c r="KP35" s="14" t="s">
        <v>122</v>
      </c>
      <c r="KQ35" s="14" t="s">
        <v>122</v>
      </c>
      <c r="KR35" s="14" t="s">
        <v>122</v>
      </c>
      <c r="KS35" s="14" t="s">
        <v>122</v>
      </c>
      <c r="KT35" s="14" t="s">
        <v>122</v>
      </c>
      <c r="KU35" s="14" t="s">
        <v>122</v>
      </c>
      <c r="KV35" s="14" t="s">
        <v>122</v>
      </c>
      <c r="KW35" s="14" t="s">
        <v>122</v>
      </c>
      <c r="KX35" s="14" t="s">
        <v>122</v>
      </c>
      <c r="KY35" s="14" t="s">
        <v>122</v>
      </c>
      <c r="KZ35" s="14" t="s">
        <v>143</v>
      </c>
      <c r="LA35" s="14" t="s">
        <v>122</v>
      </c>
      <c r="LB35" s="14" t="s">
        <v>177</v>
      </c>
      <c r="LC35" s="14" t="s">
        <v>122</v>
      </c>
      <c r="LD35" s="14" t="s">
        <v>122</v>
      </c>
      <c r="LE35" s="14" t="s">
        <v>122</v>
      </c>
      <c r="LF35" s="14" t="s">
        <v>122</v>
      </c>
      <c r="LG35" s="14" t="s">
        <v>122</v>
      </c>
      <c r="LH35" s="14" t="s">
        <v>122</v>
      </c>
      <c r="LI35" s="14" t="s">
        <v>122</v>
      </c>
      <c r="LJ35" s="14" t="s">
        <v>122</v>
      </c>
      <c r="LK35" s="14" t="s">
        <v>122</v>
      </c>
      <c r="LL35" s="14" t="s">
        <v>143</v>
      </c>
      <c r="LM35" s="14" t="s">
        <v>122</v>
      </c>
      <c r="LN35" s="14" t="s">
        <v>122</v>
      </c>
      <c r="LO35" s="14" t="s">
        <v>122</v>
      </c>
      <c r="LP35" s="14" t="s">
        <v>218</v>
      </c>
      <c r="LQ35" s="14" t="s">
        <v>143</v>
      </c>
      <c r="LR35" s="14" t="s">
        <v>143</v>
      </c>
      <c r="LS35" s="14" t="s">
        <v>122</v>
      </c>
      <c r="LT35" s="14" t="s">
        <v>122</v>
      </c>
      <c r="LU35" s="14" t="s">
        <v>122</v>
      </c>
      <c r="LV35" s="14" t="s">
        <v>122</v>
      </c>
      <c r="LW35" s="14" t="s">
        <v>122</v>
      </c>
      <c r="LX35" s="14" t="s">
        <v>122</v>
      </c>
      <c r="LY35" s="14" t="s">
        <v>122</v>
      </c>
      <c r="LZ35" s="14" t="s">
        <v>122</v>
      </c>
      <c r="MA35" s="14" t="s">
        <v>122</v>
      </c>
      <c r="MB35" s="14" t="s">
        <v>122</v>
      </c>
      <c r="MC35" s="14" t="s">
        <v>122</v>
      </c>
      <c r="MD35" s="14" t="s">
        <v>122</v>
      </c>
      <c r="ME35" s="14" t="s">
        <v>122</v>
      </c>
      <c r="MF35" s="14" t="s">
        <v>122</v>
      </c>
      <c r="MG35" s="14" t="s">
        <v>122</v>
      </c>
      <c r="MH35" s="14" t="s">
        <v>122</v>
      </c>
      <c r="MR35" s="14" t="s">
        <v>122</v>
      </c>
      <c r="MS35" s="14" t="s">
        <v>163</v>
      </c>
      <c r="MT35" s="14" t="s">
        <v>122</v>
      </c>
      <c r="MU35" s="14" t="s">
        <v>122</v>
      </c>
      <c r="MV35" s="14" t="s">
        <v>122</v>
      </c>
      <c r="MW35" s="14" t="s">
        <v>122</v>
      </c>
      <c r="MX35" s="14" t="s">
        <v>122</v>
      </c>
      <c r="MY35" s="14" t="s">
        <v>122</v>
      </c>
      <c r="MZ35" s="14" t="s">
        <v>122</v>
      </c>
      <c r="NA35" s="14" t="s">
        <v>122</v>
      </c>
      <c r="NB35" s="14" t="s">
        <v>122</v>
      </c>
      <c r="NC35" s="14" t="s">
        <v>122</v>
      </c>
      <c r="ND35" s="14" t="s">
        <v>122</v>
      </c>
      <c r="NE35" s="14" t="s">
        <v>122</v>
      </c>
      <c r="NF35" s="14" t="s">
        <v>122</v>
      </c>
      <c r="NG35" s="14" t="s">
        <v>122</v>
      </c>
      <c r="NH35" s="14" t="s">
        <v>122</v>
      </c>
      <c r="NI35" s="14" t="s">
        <v>122</v>
      </c>
      <c r="NJ35" s="14" t="s">
        <v>122</v>
      </c>
      <c r="NK35" s="14" t="s">
        <v>122</v>
      </c>
      <c r="NL35" s="14" t="s">
        <v>122</v>
      </c>
      <c r="NM35" s="14" t="s">
        <v>143</v>
      </c>
      <c r="NN35" s="14" t="s">
        <v>122</v>
      </c>
      <c r="NO35" s="14" t="s">
        <v>225</v>
      </c>
      <c r="NP35" s="14" t="s">
        <v>122</v>
      </c>
      <c r="NQ35" s="14" t="s">
        <v>122</v>
      </c>
      <c r="NR35" s="14" t="s">
        <v>122</v>
      </c>
      <c r="NS35" s="14" t="s">
        <v>122</v>
      </c>
      <c r="NT35" s="14" t="s">
        <v>122</v>
      </c>
      <c r="NU35" s="14" t="s">
        <v>122</v>
      </c>
      <c r="NV35" s="14" t="s">
        <v>122</v>
      </c>
      <c r="NW35" s="14" t="s">
        <v>122</v>
      </c>
      <c r="NX35" s="14" t="s">
        <v>122</v>
      </c>
      <c r="NY35" s="14" t="s">
        <v>122</v>
      </c>
      <c r="NZ35" s="14" t="s">
        <v>122</v>
      </c>
      <c r="OA35" s="14" t="s">
        <v>122</v>
      </c>
      <c r="OB35" s="14" t="s">
        <v>122</v>
      </c>
      <c r="OC35" s="14" t="s">
        <v>122</v>
      </c>
      <c r="OD35" s="14" t="s">
        <v>122</v>
      </c>
      <c r="OE35" s="14" t="s">
        <v>122</v>
      </c>
      <c r="OF35" s="14" t="s">
        <v>122</v>
      </c>
      <c r="OG35" s="14" t="s">
        <v>143</v>
      </c>
      <c r="OH35" s="14" t="s">
        <v>122</v>
      </c>
      <c r="OI35" s="14" t="s">
        <v>122</v>
      </c>
      <c r="OJ35" s="14" t="s">
        <v>122</v>
      </c>
      <c r="OK35" s="14" t="s">
        <v>143</v>
      </c>
      <c r="OL35" s="14" t="s">
        <v>269</v>
      </c>
      <c r="OM35" s="14" t="s">
        <v>122</v>
      </c>
      <c r="ON35" s="14" t="s">
        <v>122</v>
      </c>
      <c r="OO35" s="14" t="s">
        <v>122</v>
      </c>
      <c r="OP35" s="14" t="s">
        <v>122</v>
      </c>
      <c r="OQ35" s="14" t="s">
        <v>122</v>
      </c>
      <c r="OR35" s="14" t="s">
        <v>122</v>
      </c>
      <c r="OS35" s="14" t="s">
        <v>143</v>
      </c>
      <c r="OT35" s="14" t="s">
        <v>122</v>
      </c>
      <c r="OU35" s="14" t="s">
        <v>122</v>
      </c>
      <c r="OV35" s="14" t="s">
        <v>122</v>
      </c>
      <c r="OW35" s="14" t="s">
        <v>122</v>
      </c>
      <c r="OX35" s="14" t="s">
        <v>122</v>
      </c>
      <c r="OY35" s="14" t="s">
        <v>122</v>
      </c>
      <c r="OZ35" s="14" t="s">
        <v>122</v>
      </c>
      <c r="PA35" s="14" t="s">
        <v>122</v>
      </c>
      <c r="PB35" s="14" t="s">
        <v>122</v>
      </c>
      <c r="PC35" s="14" t="s">
        <v>122</v>
      </c>
      <c r="PD35" s="14" t="s">
        <v>122</v>
      </c>
      <c r="PE35" s="14" t="s">
        <v>122</v>
      </c>
      <c r="PF35" s="14" t="s">
        <v>122</v>
      </c>
      <c r="PG35" s="14" t="s">
        <v>122</v>
      </c>
      <c r="PH35" s="14" t="s">
        <v>122</v>
      </c>
      <c r="PI35" s="14" t="s">
        <v>122</v>
      </c>
      <c r="PJ35" s="14" t="s">
        <v>122</v>
      </c>
      <c r="PL35" s="14" t="s">
        <v>143</v>
      </c>
      <c r="PM35" s="14" t="s">
        <v>1325</v>
      </c>
      <c r="PN35" s="14" t="s">
        <v>122</v>
      </c>
      <c r="PO35" s="14" t="s">
        <v>122</v>
      </c>
      <c r="PP35" s="14" t="s">
        <v>143</v>
      </c>
      <c r="PQ35" s="14" t="s">
        <v>143</v>
      </c>
      <c r="PR35" s="14" t="s">
        <v>143</v>
      </c>
      <c r="PS35" s="14" t="s">
        <v>122</v>
      </c>
      <c r="PT35" s="14" t="s">
        <v>122</v>
      </c>
      <c r="PU35" s="14" t="s">
        <v>122</v>
      </c>
      <c r="PV35" s="14" t="s">
        <v>122</v>
      </c>
      <c r="PW35" s="14" t="s">
        <v>122</v>
      </c>
      <c r="PX35" s="14" t="s">
        <v>143</v>
      </c>
      <c r="PY35" s="14" t="s">
        <v>122</v>
      </c>
      <c r="PZ35" s="14" t="s">
        <v>122</v>
      </c>
      <c r="QA35" s="14" t="s">
        <v>122</v>
      </c>
      <c r="QB35" s="14" t="s">
        <v>122</v>
      </c>
      <c r="QC35" s="14" t="s">
        <v>122</v>
      </c>
      <c r="QD35" s="14" t="s">
        <v>122</v>
      </c>
      <c r="QE35" s="14" t="s">
        <v>1029</v>
      </c>
      <c r="QF35" s="14" t="s">
        <v>143</v>
      </c>
      <c r="QG35" s="14" t="s">
        <v>122</v>
      </c>
      <c r="QH35" s="14" t="s">
        <v>122</v>
      </c>
      <c r="QI35" s="14" t="s">
        <v>122</v>
      </c>
      <c r="QJ35" s="14" t="s">
        <v>122</v>
      </c>
      <c r="QK35" s="14" t="s">
        <v>122</v>
      </c>
      <c r="QL35" s="14" t="s">
        <v>122</v>
      </c>
      <c r="QM35" s="14" t="s">
        <v>122</v>
      </c>
      <c r="QN35" s="14" t="s">
        <v>122</v>
      </c>
      <c r="QO35" s="14" t="s">
        <v>122</v>
      </c>
      <c r="QP35" s="14" t="s">
        <v>122</v>
      </c>
      <c r="QR35" s="14" t="s">
        <v>143</v>
      </c>
      <c r="QS35" s="14" t="s">
        <v>237</v>
      </c>
      <c r="QT35" s="14" t="s">
        <v>143</v>
      </c>
      <c r="QU35" s="14" t="s">
        <v>122</v>
      </c>
      <c r="QV35" s="14" t="s">
        <v>122</v>
      </c>
      <c r="QW35" s="14" t="s">
        <v>122</v>
      </c>
      <c r="QX35" s="14" t="s">
        <v>122</v>
      </c>
      <c r="QY35" s="14" t="s">
        <v>122</v>
      </c>
      <c r="QZ35" s="14" t="s">
        <v>122</v>
      </c>
      <c r="RA35" s="14" t="s">
        <v>122</v>
      </c>
      <c r="RB35" s="14" t="s">
        <v>122</v>
      </c>
      <c r="RC35" s="14" t="s">
        <v>1326</v>
      </c>
      <c r="RD35" s="14" t="s">
        <v>143</v>
      </c>
      <c r="RE35" s="14" t="s">
        <v>143</v>
      </c>
      <c r="RF35" s="14" t="s">
        <v>143</v>
      </c>
      <c r="RG35" s="14" t="s">
        <v>143</v>
      </c>
      <c r="RH35" s="14" t="s">
        <v>122</v>
      </c>
      <c r="RI35" s="14" t="s">
        <v>122</v>
      </c>
      <c r="RJ35" s="14" t="s">
        <v>143</v>
      </c>
      <c r="RK35" s="14" t="s">
        <v>143</v>
      </c>
      <c r="RL35" s="14" t="s">
        <v>122</v>
      </c>
      <c r="RM35" s="14" t="s">
        <v>122</v>
      </c>
      <c r="RN35" s="14" t="s">
        <v>122</v>
      </c>
      <c r="RO35" s="14" t="s">
        <v>122</v>
      </c>
      <c r="RP35" s="14" t="s">
        <v>122</v>
      </c>
      <c r="RQ35" s="14" t="s">
        <v>122</v>
      </c>
      <c r="RR35" s="14" t="s">
        <v>122</v>
      </c>
      <c r="RS35" s="14" t="s">
        <v>122</v>
      </c>
      <c r="RT35" s="14" t="s">
        <v>122</v>
      </c>
      <c r="RU35" s="14" t="s">
        <v>122</v>
      </c>
      <c r="RV35" s="14" t="s">
        <v>122</v>
      </c>
      <c r="RW35" s="14" t="s">
        <v>122</v>
      </c>
      <c r="RX35" s="14" t="s">
        <v>122</v>
      </c>
      <c r="RY35" s="14" t="s">
        <v>122</v>
      </c>
      <c r="RZ35" s="14" t="s">
        <v>122</v>
      </c>
      <c r="SA35" s="14" t="s">
        <v>122</v>
      </c>
      <c r="SB35" s="14" t="s">
        <v>120</v>
      </c>
      <c r="SC35" s="14" t="s">
        <v>122</v>
      </c>
      <c r="SD35" s="14" t="s">
        <v>122</v>
      </c>
      <c r="SE35" s="14" t="s">
        <v>122</v>
      </c>
      <c r="SF35" s="14" t="s">
        <v>122</v>
      </c>
      <c r="SG35" s="14" t="s">
        <v>122</v>
      </c>
      <c r="SH35" s="14" t="s">
        <v>122</v>
      </c>
      <c r="SI35" s="14" t="s">
        <v>122</v>
      </c>
      <c r="SJ35" s="14" t="s">
        <v>122</v>
      </c>
      <c r="SK35" s="14" t="s">
        <v>122</v>
      </c>
      <c r="SL35" s="14" t="s">
        <v>143</v>
      </c>
      <c r="SM35" s="14" t="s">
        <v>122</v>
      </c>
      <c r="SN35" s="14" t="s">
        <v>122</v>
      </c>
      <c r="SO35" s="14" t="s">
        <v>1327</v>
      </c>
      <c r="SP35" s="14" t="s">
        <v>1033</v>
      </c>
    </row>
    <row r="36" spans="1:510" x14ac:dyDescent="0.2">
      <c r="A36" s="14" t="s">
        <v>870</v>
      </c>
      <c r="B36" s="14" t="s">
        <v>1328</v>
      </c>
      <c r="C36" s="14" t="s">
        <v>1329</v>
      </c>
      <c r="D36" s="14" t="s">
        <v>1015</v>
      </c>
      <c r="E36" s="14" t="s">
        <v>1015</v>
      </c>
      <c r="F36" s="14" t="s">
        <v>281</v>
      </c>
      <c r="G36" s="14" t="s">
        <v>143</v>
      </c>
      <c r="H36" s="14" t="s">
        <v>144</v>
      </c>
      <c r="I36" s="14" t="s">
        <v>167</v>
      </c>
      <c r="J36" s="14" t="s">
        <v>167</v>
      </c>
      <c r="K36" s="14" t="s">
        <v>164</v>
      </c>
      <c r="L36" s="14" t="s">
        <v>1016</v>
      </c>
      <c r="M36" s="14" t="s">
        <v>3607</v>
      </c>
      <c r="N36" s="14" t="s">
        <v>146</v>
      </c>
      <c r="Q36" s="14" t="s">
        <v>174</v>
      </c>
      <c r="R36" s="14" t="s">
        <v>122</v>
      </c>
      <c r="S36" s="14" t="s">
        <v>122</v>
      </c>
      <c r="T36" s="14" t="s">
        <v>122</v>
      </c>
      <c r="U36" s="14" t="s">
        <v>122</v>
      </c>
      <c r="V36" s="14" t="s">
        <v>122</v>
      </c>
      <c r="W36" s="14" t="s">
        <v>143</v>
      </c>
      <c r="X36" s="14" t="s">
        <v>122</v>
      </c>
      <c r="Y36" s="14" t="s">
        <v>122</v>
      </c>
      <c r="Z36" s="14" t="s">
        <v>122</v>
      </c>
      <c r="AA36" s="14" t="s">
        <v>148</v>
      </c>
      <c r="AB36" s="14" t="s">
        <v>152</v>
      </c>
      <c r="AC36" s="14" t="s">
        <v>152</v>
      </c>
      <c r="AD36" s="14" t="s">
        <v>214</v>
      </c>
      <c r="AE36" s="14" t="s">
        <v>214</v>
      </c>
      <c r="AF36" s="14" t="s">
        <v>214</v>
      </c>
      <c r="AG36" s="14" t="s">
        <v>214</v>
      </c>
      <c r="AH36" s="14" t="s">
        <v>214</v>
      </c>
      <c r="AI36" s="14" t="s">
        <v>214</v>
      </c>
      <c r="AJ36" s="14" t="s">
        <v>152</v>
      </c>
      <c r="AK36" s="14" t="s">
        <v>214</v>
      </c>
      <c r="AL36" s="14" t="s">
        <v>214</v>
      </c>
      <c r="AM36" s="14" t="s">
        <v>152</v>
      </c>
      <c r="AN36" s="14" t="s">
        <v>154</v>
      </c>
      <c r="AO36" s="14" t="s">
        <v>143</v>
      </c>
      <c r="AP36" s="14" t="s">
        <v>122</v>
      </c>
      <c r="AQ36" s="14" t="s">
        <v>122</v>
      </c>
      <c r="AR36" s="14" t="s">
        <v>122</v>
      </c>
      <c r="AS36" s="14" t="s">
        <v>122</v>
      </c>
      <c r="AU36" s="14" t="s">
        <v>215</v>
      </c>
      <c r="AV36" s="14" t="s">
        <v>122</v>
      </c>
      <c r="AW36" s="14" t="s">
        <v>122</v>
      </c>
      <c r="AX36" s="14" t="s">
        <v>122</v>
      </c>
      <c r="AY36" s="14" t="s">
        <v>122</v>
      </c>
      <c r="AZ36" s="14" t="s">
        <v>143</v>
      </c>
      <c r="BA36" s="14" t="s">
        <v>122</v>
      </c>
      <c r="BB36" s="14" t="s">
        <v>122</v>
      </c>
      <c r="BC36" s="14" t="s">
        <v>234</v>
      </c>
      <c r="BD36" s="14" t="s">
        <v>167</v>
      </c>
      <c r="BE36" s="14" t="s">
        <v>1039</v>
      </c>
      <c r="BF36" s="14" t="s">
        <v>1330</v>
      </c>
      <c r="BG36" s="14" t="s">
        <v>143</v>
      </c>
      <c r="BH36" s="14" t="s">
        <v>143</v>
      </c>
      <c r="BI36" s="14" t="s">
        <v>122</v>
      </c>
      <c r="BJ36" s="14" t="s">
        <v>122</v>
      </c>
      <c r="BK36" s="14" t="s">
        <v>122</v>
      </c>
      <c r="BL36" s="14" t="s">
        <v>143</v>
      </c>
      <c r="BM36" s="14" t="s">
        <v>122</v>
      </c>
      <c r="BN36" s="14" t="s">
        <v>143</v>
      </c>
      <c r="BO36" s="14" t="s">
        <v>122</v>
      </c>
      <c r="BP36" s="14" t="s">
        <v>122</v>
      </c>
      <c r="BQ36" s="14" t="s">
        <v>122</v>
      </c>
      <c r="BR36" s="14" t="s">
        <v>122</v>
      </c>
      <c r="BS36" s="14" t="s">
        <v>143</v>
      </c>
      <c r="BT36" s="14" t="s">
        <v>122</v>
      </c>
      <c r="BU36" s="14" t="s">
        <v>250</v>
      </c>
      <c r="BV36" s="14" t="s">
        <v>1264</v>
      </c>
      <c r="CS36" s="14" t="s">
        <v>143</v>
      </c>
      <c r="CT36" s="14" t="s">
        <v>1042</v>
      </c>
      <c r="DG36" s="14" t="s">
        <v>163</v>
      </c>
      <c r="DH36" s="14" t="s">
        <v>163</v>
      </c>
      <c r="DJ36" s="14" t="s">
        <v>1019</v>
      </c>
      <c r="DK36" s="14" t="s">
        <v>1019</v>
      </c>
      <c r="DL36" s="14" t="s">
        <v>122</v>
      </c>
      <c r="DM36" s="14" t="s">
        <v>122</v>
      </c>
      <c r="DN36" s="14" t="s">
        <v>611</v>
      </c>
      <c r="DO36" s="14" t="s">
        <v>122</v>
      </c>
      <c r="DP36" s="14" t="s">
        <v>143</v>
      </c>
      <c r="DQ36" s="14" t="s">
        <v>122</v>
      </c>
      <c r="DR36" s="14" t="s">
        <v>122</v>
      </c>
      <c r="DS36" s="14" t="s">
        <v>122</v>
      </c>
      <c r="DT36" s="14" t="s">
        <v>122</v>
      </c>
      <c r="DU36" s="14" t="s">
        <v>122</v>
      </c>
      <c r="DV36" s="14" t="s">
        <v>122</v>
      </c>
      <c r="DW36" s="14" t="s">
        <v>122</v>
      </c>
      <c r="DX36" s="14" t="s">
        <v>122</v>
      </c>
      <c r="DY36" s="14" t="s">
        <v>122</v>
      </c>
      <c r="DZ36" s="14" t="s">
        <v>609</v>
      </c>
      <c r="EA36" s="14" t="s">
        <v>122</v>
      </c>
      <c r="EB36" s="14" t="s">
        <v>122</v>
      </c>
      <c r="EC36" s="14" t="s">
        <v>143</v>
      </c>
      <c r="ED36" s="14" t="s">
        <v>122</v>
      </c>
      <c r="EE36" s="14" t="s">
        <v>122</v>
      </c>
      <c r="EF36" s="14" t="s">
        <v>122</v>
      </c>
      <c r="EG36" s="14" t="s">
        <v>122</v>
      </c>
      <c r="EH36" s="14" t="s">
        <v>122</v>
      </c>
      <c r="EI36" s="14" t="s">
        <v>122</v>
      </c>
      <c r="EJ36" s="14" t="s">
        <v>122</v>
      </c>
      <c r="EK36" s="14" t="s">
        <v>1044</v>
      </c>
      <c r="EL36" s="14" t="s">
        <v>143</v>
      </c>
      <c r="EM36" s="14" t="s">
        <v>1021</v>
      </c>
      <c r="EN36" s="14" t="s">
        <v>122</v>
      </c>
      <c r="EO36" s="14" t="s">
        <v>122</v>
      </c>
      <c r="EP36" s="14" t="s">
        <v>122</v>
      </c>
      <c r="EQ36" s="14" t="s">
        <v>122</v>
      </c>
      <c r="ER36" s="14" t="s">
        <v>122</v>
      </c>
      <c r="ES36" s="14" t="s">
        <v>122</v>
      </c>
      <c r="ET36" s="14" t="s">
        <v>122</v>
      </c>
      <c r="EU36" s="14" t="s">
        <v>122</v>
      </c>
      <c r="EV36" s="14" t="s">
        <v>122</v>
      </c>
      <c r="EW36" s="14" t="s">
        <v>143</v>
      </c>
      <c r="EX36" s="14" t="s">
        <v>122</v>
      </c>
      <c r="EY36" s="14" t="s">
        <v>122</v>
      </c>
      <c r="EZ36" s="14" t="s">
        <v>122</v>
      </c>
      <c r="FA36" s="14" t="s">
        <v>122</v>
      </c>
      <c r="FB36" s="14" t="s">
        <v>122</v>
      </c>
      <c r="FC36" s="14" t="s">
        <v>1238</v>
      </c>
      <c r="FD36" s="14" t="s">
        <v>143</v>
      </c>
      <c r="FE36" s="14" t="s">
        <v>143</v>
      </c>
      <c r="FF36" s="14" t="s">
        <v>143</v>
      </c>
      <c r="FG36" s="14" t="s">
        <v>122</v>
      </c>
      <c r="FH36" s="14" t="s">
        <v>122</v>
      </c>
      <c r="FI36" s="14" t="s">
        <v>122</v>
      </c>
      <c r="FJ36" s="14" t="s">
        <v>143</v>
      </c>
      <c r="FK36" s="14" t="s">
        <v>122</v>
      </c>
      <c r="FL36" s="14" t="s">
        <v>122</v>
      </c>
      <c r="FM36" s="14" t="s">
        <v>122</v>
      </c>
      <c r="FN36" s="14" t="s">
        <v>122</v>
      </c>
      <c r="FO36" s="14" t="s">
        <v>122</v>
      </c>
      <c r="FP36" s="14" t="s">
        <v>122</v>
      </c>
      <c r="FQ36" s="14" t="s">
        <v>122</v>
      </c>
      <c r="FR36" s="14" t="s">
        <v>1022</v>
      </c>
      <c r="FS36" s="14" t="s">
        <v>1023</v>
      </c>
      <c r="FT36" s="14" t="s">
        <v>122</v>
      </c>
      <c r="FU36" s="14" t="s">
        <v>122</v>
      </c>
      <c r="FV36" s="14" t="s">
        <v>122</v>
      </c>
      <c r="FW36" s="14" t="s">
        <v>122</v>
      </c>
      <c r="FX36" s="14" t="s">
        <v>143</v>
      </c>
      <c r="FY36" s="14" t="s">
        <v>122</v>
      </c>
      <c r="FZ36" s="14" t="s">
        <v>122</v>
      </c>
      <c r="GA36" s="14" t="s">
        <v>122</v>
      </c>
      <c r="GC36" s="14" t="s">
        <v>1024</v>
      </c>
      <c r="GD36" s="14" t="s">
        <v>122</v>
      </c>
      <c r="GE36" s="14" t="s">
        <v>200</v>
      </c>
      <c r="GF36" s="14" t="s">
        <v>203</v>
      </c>
      <c r="GG36" s="14" t="s">
        <v>1192</v>
      </c>
      <c r="GI36" s="14" t="s">
        <v>122</v>
      </c>
      <c r="GV36" s="14" t="s">
        <v>1000</v>
      </c>
      <c r="GW36" s="14" t="s">
        <v>3606</v>
      </c>
      <c r="GX36" s="14" t="s">
        <v>122</v>
      </c>
      <c r="GY36" s="14" t="s">
        <v>1057</v>
      </c>
      <c r="GZ36" s="14" t="s">
        <v>1331</v>
      </c>
      <c r="HA36" s="14" t="s">
        <v>122</v>
      </c>
      <c r="HB36" s="14" t="s">
        <v>143</v>
      </c>
      <c r="HC36" s="14" t="s">
        <v>143</v>
      </c>
      <c r="HD36" s="14" t="s">
        <v>122</v>
      </c>
      <c r="HE36" s="14" t="s">
        <v>122</v>
      </c>
      <c r="HF36" s="14" t="s">
        <v>143</v>
      </c>
      <c r="HG36" s="14" t="s">
        <v>143</v>
      </c>
      <c r="HH36" s="14" t="s">
        <v>122</v>
      </c>
      <c r="HI36" s="14" t="s">
        <v>122</v>
      </c>
      <c r="HJ36" s="14" t="s">
        <v>122</v>
      </c>
      <c r="HK36" s="14" t="s">
        <v>122</v>
      </c>
      <c r="HL36" s="14" t="s">
        <v>143</v>
      </c>
      <c r="HM36" s="14" t="s">
        <v>143</v>
      </c>
      <c r="HN36" s="14" t="s">
        <v>122</v>
      </c>
      <c r="HO36" s="14" t="s">
        <v>122</v>
      </c>
      <c r="HP36" s="14" t="s">
        <v>122</v>
      </c>
      <c r="ID36" s="14" t="s">
        <v>606</v>
      </c>
      <c r="IE36" s="14" t="s">
        <v>122</v>
      </c>
      <c r="IF36" s="14" t="s">
        <v>122</v>
      </c>
      <c r="IG36" s="14" t="s">
        <v>122</v>
      </c>
      <c r="IH36" s="14" t="s">
        <v>122</v>
      </c>
      <c r="II36" s="14" t="s">
        <v>122</v>
      </c>
      <c r="IJ36" s="14" t="s">
        <v>122</v>
      </c>
      <c r="IK36" s="14" t="s">
        <v>143</v>
      </c>
      <c r="IL36" s="14" t="s">
        <v>122</v>
      </c>
      <c r="IM36" s="14" t="s">
        <v>122</v>
      </c>
      <c r="IN36" s="14" t="s">
        <v>122</v>
      </c>
      <c r="IO36" s="14" t="s">
        <v>122</v>
      </c>
      <c r="IP36" s="14" t="s">
        <v>122</v>
      </c>
      <c r="IQ36" s="14" t="s">
        <v>122</v>
      </c>
      <c r="IR36" s="14" t="s">
        <v>122</v>
      </c>
      <c r="IS36" s="14" t="s">
        <v>122</v>
      </c>
      <c r="IT36" s="14" t="s">
        <v>122</v>
      </c>
      <c r="IU36" s="14" t="s">
        <v>655</v>
      </c>
      <c r="IV36" s="14" t="s">
        <v>122</v>
      </c>
      <c r="IW36" s="14" t="s">
        <v>122</v>
      </c>
      <c r="IX36" s="14" t="s">
        <v>122</v>
      </c>
      <c r="IY36" s="14" t="s">
        <v>122</v>
      </c>
      <c r="IZ36" s="14" t="s">
        <v>122</v>
      </c>
      <c r="JA36" s="14" t="s">
        <v>122</v>
      </c>
      <c r="JB36" s="14" t="s">
        <v>143</v>
      </c>
      <c r="JC36" s="14" t="s">
        <v>122</v>
      </c>
      <c r="JD36" s="14" t="s">
        <v>122</v>
      </c>
      <c r="JE36" s="14" t="s">
        <v>122</v>
      </c>
      <c r="JF36" s="14" t="s">
        <v>122</v>
      </c>
      <c r="JG36" s="14" t="s">
        <v>171</v>
      </c>
      <c r="JH36" s="14" t="s">
        <v>122</v>
      </c>
      <c r="JI36" s="14" t="s">
        <v>122</v>
      </c>
      <c r="JJ36" s="14" t="s">
        <v>122</v>
      </c>
      <c r="JK36" s="14" t="s">
        <v>122</v>
      </c>
      <c r="JL36" s="14" t="s">
        <v>122</v>
      </c>
      <c r="JM36" s="14" t="s">
        <v>143</v>
      </c>
      <c r="JN36" s="14" t="s">
        <v>122</v>
      </c>
      <c r="JO36" s="14" t="s">
        <v>122</v>
      </c>
      <c r="JP36" s="14" t="s">
        <v>122</v>
      </c>
      <c r="JR36" s="14" t="s">
        <v>122</v>
      </c>
      <c r="JS36" s="14" t="s">
        <v>1332</v>
      </c>
      <c r="JT36" s="14" t="s">
        <v>143</v>
      </c>
      <c r="JU36" s="14" t="s">
        <v>122</v>
      </c>
      <c r="JV36" s="14" t="s">
        <v>143</v>
      </c>
      <c r="JW36" s="14" t="s">
        <v>122</v>
      </c>
      <c r="JX36" s="14" t="s">
        <v>122</v>
      </c>
      <c r="JY36" s="14" t="s">
        <v>122</v>
      </c>
      <c r="JZ36" s="14" t="s">
        <v>122</v>
      </c>
      <c r="KA36" s="14" t="s">
        <v>122</v>
      </c>
      <c r="KB36" s="14" t="s">
        <v>122</v>
      </c>
      <c r="KC36" s="14" t="s">
        <v>143</v>
      </c>
      <c r="KD36" s="14" t="s">
        <v>122</v>
      </c>
      <c r="KE36" s="14" t="s">
        <v>122</v>
      </c>
      <c r="KF36" s="14" t="s">
        <v>122</v>
      </c>
      <c r="KG36" s="14" t="s">
        <v>122</v>
      </c>
      <c r="KH36" s="14" t="s">
        <v>122</v>
      </c>
      <c r="KI36" s="14" t="s">
        <v>122</v>
      </c>
      <c r="KJ36" s="14" t="s">
        <v>122</v>
      </c>
      <c r="KK36" s="14" t="s">
        <v>122</v>
      </c>
      <c r="KL36" s="14" t="s">
        <v>122</v>
      </c>
      <c r="KM36" s="14" t="s">
        <v>122</v>
      </c>
      <c r="KN36" s="14" t="s">
        <v>177</v>
      </c>
      <c r="KO36" s="14" t="s">
        <v>122</v>
      </c>
      <c r="KP36" s="14" t="s">
        <v>122</v>
      </c>
      <c r="KQ36" s="14" t="s">
        <v>122</v>
      </c>
      <c r="KR36" s="14" t="s">
        <v>122</v>
      </c>
      <c r="KS36" s="14" t="s">
        <v>122</v>
      </c>
      <c r="KT36" s="14" t="s">
        <v>122</v>
      </c>
      <c r="KU36" s="14" t="s">
        <v>122</v>
      </c>
      <c r="KV36" s="14" t="s">
        <v>122</v>
      </c>
      <c r="KW36" s="14" t="s">
        <v>122</v>
      </c>
      <c r="KX36" s="14" t="s">
        <v>143</v>
      </c>
      <c r="KY36" s="14" t="s">
        <v>122</v>
      </c>
      <c r="KZ36" s="14" t="s">
        <v>122</v>
      </c>
      <c r="LA36" s="14" t="s">
        <v>122</v>
      </c>
      <c r="LB36" s="14" t="s">
        <v>177</v>
      </c>
      <c r="LC36" s="14" t="s">
        <v>122</v>
      </c>
      <c r="LD36" s="14" t="s">
        <v>122</v>
      </c>
      <c r="LE36" s="14" t="s">
        <v>122</v>
      </c>
      <c r="LF36" s="14" t="s">
        <v>122</v>
      </c>
      <c r="LG36" s="14" t="s">
        <v>122</v>
      </c>
      <c r="LH36" s="14" t="s">
        <v>122</v>
      </c>
      <c r="LI36" s="14" t="s">
        <v>122</v>
      </c>
      <c r="LJ36" s="14" t="s">
        <v>122</v>
      </c>
      <c r="LK36" s="14" t="s">
        <v>122</v>
      </c>
      <c r="LL36" s="14" t="s">
        <v>143</v>
      </c>
      <c r="LM36" s="14" t="s">
        <v>122</v>
      </c>
      <c r="LN36" s="14" t="s">
        <v>122</v>
      </c>
      <c r="LO36" s="14" t="s">
        <v>122</v>
      </c>
      <c r="LP36" s="14" t="s">
        <v>1333</v>
      </c>
      <c r="LQ36" s="14" t="s">
        <v>122</v>
      </c>
      <c r="LR36" s="14" t="s">
        <v>143</v>
      </c>
      <c r="LS36" s="14" t="s">
        <v>122</v>
      </c>
      <c r="LT36" s="14" t="s">
        <v>143</v>
      </c>
      <c r="LU36" s="14" t="s">
        <v>143</v>
      </c>
      <c r="LV36" s="14" t="s">
        <v>122</v>
      </c>
      <c r="LW36" s="14" t="s">
        <v>143</v>
      </c>
      <c r="LX36" s="14" t="s">
        <v>122</v>
      </c>
      <c r="LY36" s="14" t="s">
        <v>122</v>
      </c>
      <c r="LZ36" s="14" t="s">
        <v>122</v>
      </c>
      <c r="MA36" s="14" t="s">
        <v>122</v>
      </c>
      <c r="MB36" s="14" t="s">
        <v>122</v>
      </c>
      <c r="MC36" s="14" t="s">
        <v>122</v>
      </c>
      <c r="MD36" s="14" t="s">
        <v>122</v>
      </c>
      <c r="ME36" s="14" t="s">
        <v>122</v>
      </c>
      <c r="MF36" s="14" t="s">
        <v>122</v>
      </c>
      <c r="MG36" s="14" t="s">
        <v>122</v>
      </c>
      <c r="MH36" s="14" t="s">
        <v>122</v>
      </c>
      <c r="MR36" s="14" t="s">
        <v>122</v>
      </c>
      <c r="MS36" s="14" t="s">
        <v>225</v>
      </c>
      <c r="MT36" s="14" t="s">
        <v>122</v>
      </c>
      <c r="MU36" s="14" t="s">
        <v>122</v>
      </c>
      <c r="MV36" s="14" t="s">
        <v>122</v>
      </c>
      <c r="MW36" s="14" t="s">
        <v>122</v>
      </c>
      <c r="MX36" s="14" t="s">
        <v>122</v>
      </c>
      <c r="MY36" s="14" t="s">
        <v>122</v>
      </c>
      <c r="MZ36" s="14" t="s">
        <v>122</v>
      </c>
      <c r="NA36" s="14" t="s">
        <v>122</v>
      </c>
      <c r="NB36" s="14" t="s">
        <v>122</v>
      </c>
      <c r="NC36" s="14" t="s">
        <v>122</v>
      </c>
      <c r="ND36" s="14" t="s">
        <v>122</v>
      </c>
      <c r="NE36" s="14" t="s">
        <v>122</v>
      </c>
      <c r="NF36" s="14" t="s">
        <v>122</v>
      </c>
      <c r="NG36" s="14" t="s">
        <v>122</v>
      </c>
      <c r="NH36" s="14" t="s">
        <v>122</v>
      </c>
      <c r="NI36" s="14" t="s">
        <v>122</v>
      </c>
      <c r="NJ36" s="14" t="s">
        <v>122</v>
      </c>
      <c r="NK36" s="14" t="s">
        <v>143</v>
      </c>
      <c r="NL36" s="14" t="s">
        <v>122</v>
      </c>
      <c r="NM36" s="14" t="s">
        <v>122</v>
      </c>
      <c r="NN36" s="14" t="s">
        <v>122</v>
      </c>
      <c r="NO36" s="14" t="s">
        <v>225</v>
      </c>
      <c r="NP36" s="14" t="s">
        <v>122</v>
      </c>
      <c r="NQ36" s="14" t="s">
        <v>122</v>
      </c>
      <c r="NR36" s="14" t="s">
        <v>122</v>
      </c>
      <c r="NS36" s="14" t="s">
        <v>122</v>
      </c>
      <c r="NT36" s="14" t="s">
        <v>122</v>
      </c>
      <c r="NU36" s="14" t="s">
        <v>122</v>
      </c>
      <c r="NV36" s="14" t="s">
        <v>122</v>
      </c>
      <c r="NW36" s="14" t="s">
        <v>122</v>
      </c>
      <c r="NX36" s="14" t="s">
        <v>122</v>
      </c>
      <c r="NY36" s="14" t="s">
        <v>122</v>
      </c>
      <c r="NZ36" s="14" t="s">
        <v>122</v>
      </c>
      <c r="OA36" s="14" t="s">
        <v>122</v>
      </c>
      <c r="OB36" s="14" t="s">
        <v>122</v>
      </c>
      <c r="OC36" s="14" t="s">
        <v>122</v>
      </c>
      <c r="OD36" s="14" t="s">
        <v>122</v>
      </c>
      <c r="OE36" s="14" t="s">
        <v>122</v>
      </c>
      <c r="OF36" s="14" t="s">
        <v>122</v>
      </c>
      <c r="OG36" s="14" t="s">
        <v>143</v>
      </c>
      <c r="OH36" s="14" t="s">
        <v>122</v>
      </c>
      <c r="OI36" s="14" t="s">
        <v>122</v>
      </c>
      <c r="OJ36" s="14" t="s">
        <v>122</v>
      </c>
      <c r="OK36" s="14" t="s">
        <v>143</v>
      </c>
      <c r="OL36" s="14" t="s">
        <v>269</v>
      </c>
      <c r="OM36" s="14" t="s">
        <v>122</v>
      </c>
      <c r="ON36" s="14" t="s">
        <v>122</v>
      </c>
      <c r="OO36" s="14" t="s">
        <v>122</v>
      </c>
      <c r="OP36" s="14" t="s">
        <v>122</v>
      </c>
      <c r="OQ36" s="14" t="s">
        <v>122</v>
      </c>
      <c r="OR36" s="14" t="s">
        <v>122</v>
      </c>
      <c r="OS36" s="14" t="s">
        <v>143</v>
      </c>
      <c r="OT36" s="14" t="s">
        <v>122</v>
      </c>
      <c r="OU36" s="14" t="s">
        <v>122</v>
      </c>
      <c r="OV36" s="14" t="s">
        <v>122</v>
      </c>
      <c r="OW36" s="14" t="s">
        <v>122</v>
      </c>
      <c r="OX36" s="14" t="s">
        <v>122</v>
      </c>
      <c r="OY36" s="14" t="s">
        <v>122</v>
      </c>
      <c r="OZ36" s="14" t="s">
        <v>122</v>
      </c>
      <c r="PA36" s="14" t="s">
        <v>122</v>
      </c>
      <c r="PB36" s="14" t="s">
        <v>122</v>
      </c>
      <c r="PC36" s="14" t="s">
        <v>122</v>
      </c>
      <c r="PD36" s="14" t="s">
        <v>122</v>
      </c>
      <c r="PE36" s="14" t="s">
        <v>122</v>
      </c>
      <c r="PF36" s="14" t="s">
        <v>122</v>
      </c>
      <c r="PG36" s="14" t="s">
        <v>122</v>
      </c>
      <c r="PH36" s="14" t="s">
        <v>122</v>
      </c>
      <c r="PI36" s="14" t="s">
        <v>122</v>
      </c>
      <c r="PJ36" s="14" t="s">
        <v>122</v>
      </c>
      <c r="PL36" s="14" t="s">
        <v>143</v>
      </c>
      <c r="PM36" s="14" t="s">
        <v>163</v>
      </c>
      <c r="PN36" s="14" t="s">
        <v>122</v>
      </c>
      <c r="PO36" s="14" t="s">
        <v>122</v>
      </c>
      <c r="PP36" s="14" t="s">
        <v>122</v>
      </c>
      <c r="PQ36" s="14" t="s">
        <v>122</v>
      </c>
      <c r="PR36" s="14" t="s">
        <v>122</v>
      </c>
      <c r="PS36" s="14" t="s">
        <v>122</v>
      </c>
      <c r="PT36" s="14" t="s">
        <v>122</v>
      </c>
      <c r="PU36" s="14" t="s">
        <v>122</v>
      </c>
      <c r="PV36" s="14" t="s">
        <v>122</v>
      </c>
      <c r="PW36" s="14" t="s">
        <v>122</v>
      </c>
      <c r="PX36" s="14" t="s">
        <v>122</v>
      </c>
      <c r="PY36" s="14" t="s">
        <v>122</v>
      </c>
      <c r="PZ36" s="14" t="s">
        <v>122</v>
      </c>
      <c r="QA36" s="14" t="s">
        <v>143</v>
      </c>
      <c r="QB36" s="14" t="s">
        <v>122</v>
      </c>
      <c r="QC36" s="14" t="s">
        <v>122</v>
      </c>
      <c r="QD36" s="14" t="s">
        <v>122</v>
      </c>
      <c r="QE36" s="14" t="s">
        <v>1029</v>
      </c>
      <c r="QF36" s="14" t="s">
        <v>143</v>
      </c>
      <c r="QG36" s="14" t="s">
        <v>122</v>
      </c>
      <c r="QH36" s="14" t="s">
        <v>122</v>
      </c>
      <c r="QI36" s="14" t="s">
        <v>122</v>
      </c>
      <c r="QJ36" s="14" t="s">
        <v>122</v>
      </c>
      <c r="QK36" s="14" t="s">
        <v>122</v>
      </c>
      <c r="QL36" s="14" t="s">
        <v>122</v>
      </c>
      <c r="QM36" s="14" t="s">
        <v>122</v>
      </c>
      <c r="QN36" s="14" t="s">
        <v>122</v>
      </c>
      <c r="QO36" s="14" t="s">
        <v>122</v>
      </c>
      <c r="QP36" s="14" t="s">
        <v>122</v>
      </c>
      <c r="QR36" s="14" t="s">
        <v>143</v>
      </c>
      <c r="QS36" s="14" t="s">
        <v>237</v>
      </c>
      <c r="QT36" s="14" t="s">
        <v>143</v>
      </c>
      <c r="QU36" s="14" t="s">
        <v>122</v>
      </c>
      <c r="QV36" s="14" t="s">
        <v>122</v>
      </c>
      <c r="QW36" s="14" t="s">
        <v>122</v>
      </c>
      <c r="QX36" s="14" t="s">
        <v>122</v>
      </c>
      <c r="QY36" s="14" t="s">
        <v>122</v>
      </c>
      <c r="QZ36" s="14" t="s">
        <v>122</v>
      </c>
      <c r="RA36" s="14" t="s">
        <v>122</v>
      </c>
      <c r="RB36" s="14" t="s">
        <v>122</v>
      </c>
      <c r="RC36" s="14" t="s">
        <v>1247</v>
      </c>
      <c r="RD36" s="14" t="s">
        <v>143</v>
      </c>
      <c r="RE36" s="14" t="s">
        <v>143</v>
      </c>
      <c r="RF36" s="14" t="s">
        <v>143</v>
      </c>
      <c r="RG36" s="14" t="s">
        <v>122</v>
      </c>
      <c r="RH36" s="14" t="s">
        <v>122</v>
      </c>
      <c r="RI36" s="14" t="s">
        <v>122</v>
      </c>
      <c r="RJ36" s="14" t="s">
        <v>143</v>
      </c>
      <c r="RK36" s="14" t="s">
        <v>122</v>
      </c>
      <c r="RL36" s="14" t="s">
        <v>122</v>
      </c>
      <c r="RM36" s="14" t="s">
        <v>122</v>
      </c>
      <c r="RN36" s="14" t="s">
        <v>122</v>
      </c>
      <c r="RO36" s="14" t="s">
        <v>122</v>
      </c>
      <c r="RP36" s="14" t="s">
        <v>122</v>
      </c>
      <c r="RQ36" s="14" t="s">
        <v>122</v>
      </c>
      <c r="RR36" s="14" t="s">
        <v>122</v>
      </c>
      <c r="RS36" s="14" t="s">
        <v>122</v>
      </c>
      <c r="RT36" s="14" t="s">
        <v>122</v>
      </c>
      <c r="RU36" s="14" t="s">
        <v>122</v>
      </c>
      <c r="RV36" s="14" t="s">
        <v>122</v>
      </c>
      <c r="RW36" s="14" t="s">
        <v>122</v>
      </c>
      <c r="RX36" s="14" t="s">
        <v>122</v>
      </c>
      <c r="RY36" s="14" t="s">
        <v>122</v>
      </c>
      <c r="RZ36" s="14" t="s">
        <v>122</v>
      </c>
      <c r="SA36" s="14" t="s">
        <v>122</v>
      </c>
      <c r="SB36" s="14" t="s">
        <v>1334</v>
      </c>
      <c r="SC36" s="14" t="s">
        <v>122</v>
      </c>
      <c r="SD36" s="14" t="s">
        <v>122</v>
      </c>
      <c r="SE36" s="14" t="s">
        <v>143</v>
      </c>
      <c r="SF36" s="14" t="s">
        <v>122</v>
      </c>
      <c r="SG36" s="14" t="s">
        <v>122</v>
      </c>
      <c r="SH36" s="14" t="s">
        <v>122</v>
      </c>
      <c r="SI36" s="14" t="s">
        <v>143</v>
      </c>
      <c r="SJ36" s="14" t="s">
        <v>122</v>
      </c>
      <c r="SK36" s="14" t="s">
        <v>122</v>
      </c>
      <c r="SL36" s="14" t="s">
        <v>122</v>
      </c>
      <c r="SM36" s="14" t="s">
        <v>122</v>
      </c>
      <c r="SN36" s="14" t="s">
        <v>122</v>
      </c>
      <c r="SP36" s="14" t="s">
        <v>1033</v>
      </c>
    </row>
    <row r="37" spans="1:510" x14ac:dyDescent="0.2">
      <c r="A37" s="14" t="s">
        <v>871</v>
      </c>
      <c r="B37" s="14" t="s">
        <v>1335</v>
      </c>
      <c r="C37" s="14" t="s">
        <v>1336</v>
      </c>
      <c r="D37" s="14" t="s">
        <v>1015</v>
      </c>
      <c r="E37" s="14" t="s">
        <v>1015</v>
      </c>
      <c r="F37" s="14" t="s">
        <v>219</v>
      </c>
      <c r="G37" s="14" t="s">
        <v>143</v>
      </c>
      <c r="H37" s="14" t="s">
        <v>144</v>
      </c>
      <c r="I37" s="14" t="s">
        <v>167</v>
      </c>
      <c r="J37" s="14" t="s">
        <v>167</v>
      </c>
      <c r="K37" s="14" t="s">
        <v>286</v>
      </c>
      <c r="L37" s="14" t="s">
        <v>1037</v>
      </c>
      <c r="M37" s="14" t="s">
        <v>3607</v>
      </c>
      <c r="N37" s="14" t="s">
        <v>146</v>
      </c>
      <c r="Q37" s="14" t="s">
        <v>174</v>
      </c>
      <c r="R37" s="14" t="s">
        <v>122</v>
      </c>
      <c r="S37" s="14" t="s">
        <v>122</v>
      </c>
      <c r="T37" s="14" t="s">
        <v>122</v>
      </c>
      <c r="U37" s="14" t="s">
        <v>122</v>
      </c>
      <c r="V37" s="14" t="s">
        <v>122</v>
      </c>
      <c r="W37" s="14" t="s">
        <v>143</v>
      </c>
      <c r="X37" s="14" t="s">
        <v>122</v>
      </c>
      <c r="Y37" s="14" t="s">
        <v>122</v>
      </c>
      <c r="Z37" s="14" t="s">
        <v>122</v>
      </c>
      <c r="AA37" s="14" t="s">
        <v>148</v>
      </c>
      <c r="AB37" s="14" t="s">
        <v>149</v>
      </c>
      <c r="AC37" s="14" t="s">
        <v>152</v>
      </c>
      <c r="AD37" s="14" t="s">
        <v>152</v>
      </c>
      <c r="AE37" s="14" t="s">
        <v>150</v>
      </c>
      <c r="AF37" s="14" t="s">
        <v>150</v>
      </c>
      <c r="AG37" s="14" t="s">
        <v>214</v>
      </c>
      <c r="AH37" s="14" t="s">
        <v>214</v>
      </c>
      <c r="AI37" s="14" t="s">
        <v>151</v>
      </c>
      <c r="AJ37" s="14" t="s">
        <v>153</v>
      </c>
      <c r="AK37" s="14" t="s">
        <v>152</v>
      </c>
      <c r="AL37" s="14" t="s">
        <v>152</v>
      </c>
      <c r="AM37" s="14" t="s">
        <v>149</v>
      </c>
      <c r="AN37" s="14" t="s">
        <v>154</v>
      </c>
      <c r="AO37" s="14" t="s">
        <v>143</v>
      </c>
      <c r="AP37" s="14" t="s">
        <v>122</v>
      </c>
      <c r="AQ37" s="14" t="s">
        <v>122</v>
      </c>
      <c r="AR37" s="14" t="s">
        <v>122</v>
      </c>
      <c r="AS37" s="14" t="s">
        <v>122</v>
      </c>
      <c r="AT37" s="14" t="s">
        <v>150</v>
      </c>
      <c r="AU37" s="14" t="s">
        <v>215</v>
      </c>
      <c r="AV37" s="14" t="s">
        <v>122</v>
      </c>
      <c r="AW37" s="14" t="s">
        <v>122</v>
      </c>
      <c r="AX37" s="14" t="s">
        <v>122</v>
      </c>
      <c r="AY37" s="14" t="s">
        <v>122</v>
      </c>
      <c r="AZ37" s="14" t="s">
        <v>143</v>
      </c>
      <c r="BA37" s="14" t="s">
        <v>122</v>
      </c>
      <c r="BB37" s="14" t="s">
        <v>122</v>
      </c>
      <c r="BC37" s="14" t="s">
        <v>203</v>
      </c>
      <c r="BD37" s="14" t="s">
        <v>167</v>
      </c>
      <c r="BE37" s="14" t="s">
        <v>1017</v>
      </c>
      <c r="BF37" s="14" t="s">
        <v>283</v>
      </c>
      <c r="BG37" s="14" t="s">
        <v>143</v>
      </c>
      <c r="BH37" s="14" t="s">
        <v>143</v>
      </c>
      <c r="BI37" s="14" t="s">
        <v>122</v>
      </c>
      <c r="BJ37" s="14" t="s">
        <v>122</v>
      </c>
      <c r="BK37" s="14" t="s">
        <v>122</v>
      </c>
      <c r="BL37" s="14" t="s">
        <v>122</v>
      </c>
      <c r="BM37" s="14" t="s">
        <v>122</v>
      </c>
      <c r="BN37" s="14" t="s">
        <v>122</v>
      </c>
      <c r="BO37" s="14" t="s">
        <v>122</v>
      </c>
      <c r="BP37" s="14" t="s">
        <v>122</v>
      </c>
      <c r="BQ37" s="14" t="s">
        <v>122</v>
      </c>
      <c r="BR37" s="14" t="s">
        <v>122</v>
      </c>
      <c r="BS37" s="14" t="s">
        <v>143</v>
      </c>
      <c r="BT37" s="14" t="s">
        <v>122</v>
      </c>
      <c r="BU37" s="14" t="s">
        <v>250</v>
      </c>
      <c r="BV37" s="14" t="s">
        <v>1120</v>
      </c>
      <c r="BW37" s="14" t="s">
        <v>235</v>
      </c>
      <c r="BX37" s="14" t="s">
        <v>122</v>
      </c>
      <c r="BY37" s="14" t="s">
        <v>143</v>
      </c>
      <c r="BZ37" s="14" t="s">
        <v>143</v>
      </c>
      <c r="CA37" s="14" t="s">
        <v>122</v>
      </c>
      <c r="CB37" s="14" t="s">
        <v>122</v>
      </c>
      <c r="CC37" s="14" t="s">
        <v>122</v>
      </c>
      <c r="CD37" s="14" t="s">
        <v>122</v>
      </c>
      <c r="CE37" s="14" t="s">
        <v>122</v>
      </c>
      <c r="CF37" s="14" t="s">
        <v>122</v>
      </c>
      <c r="CG37" s="14" t="s">
        <v>122</v>
      </c>
      <c r="CH37" s="14" t="s">
        <v>122</v>
      </c>
      <c r="CI37" s="14" t="s">
        <v>122</v>
      </c>
      <c r="CJ37" s="14" t="s">
        <v>122</v>
      </c>
      <c r="CK37" s="14" t="s">
        <v>122</v>
      </c>
      <c r="CL37" s="14" t="s">
        <v>122</v>
      </c>
      <c r="CM37" s="14" t="s">
        <v>122</v>
      </c>
      <c r="CN37" s="14" t="s">
        <v>122</v>
      </c>
      <c r="CO37" s="14" t="s">
        <v>122</v>
      </c>
      <c r="CP37" s="14" t="s">
        <v>122</v>
      </c>
      <c r="CQ37" s="14" t="s">
        <v>122</v>
      </c>
      <c r="CR37" s="14" t="s">
        <v>122</v>
      </c>
      <c r="CS37" s="14" t="s">
        <v>143</v>
      </c>
      <c r="CT37" s="14" t="s">
        <v>1042</v>
      </c>
      <c r="DG37" s="14" t="s">
        <v>163</v>
      </c>
      <c r="DH37" s="14" t="s">
        <v>163</v>
      </c>
      <c r="DJ37" s="14" t="s">
        <v>1019</v>
      </c>
      <c r="DK37" s="14" t="s">
        <v>1019</v>
      </c>
      <c r="DL37" s="14" t="s">
        <v>122</v>
      </c>
      <c r="DM37" s="14" t="s">
        <v>122</v>
      </c>
      <c r="DN37" s="14" t="s">
        <v>611</v>
      </c>
      <c r="DO37" s="14" t="s">
        <v>122</v>
      </c>
      <c r="DP37" s="14" t="s">
        <v>143</v>
      </c>
      <c r="DQ37" s="14" t="s">
        <v>122</v>
      </c>
      <c r="DR37" s="14" t="s">
        <v>122</v>
      </c>
      <c r="DS37" s="14" t="s">
        <v>122</v>
      </c>
      <c r="DT37" s="14" t="s">
        <v>122</v>
      </c>
      <c r="DU37" s="14" t="s">
        <v>122</v>
      </c>
      <c r="DV37" s="14" t="s">
        <v>122</v>
      </c>
      <c r="DW37" s="14" t="s">
        <v>122</v>
      </c>
      <c r="DX37" s="14" t="s">
        <v>122</v>
      </c>
      <c r="DY37" s="14" t="s">
        <v>122</v>
      </c>
      <c r="DZ37" s="14" t="s">
        <v>617</v>
      </c>
      <c r="EA37" s="14" t="s">
        <v>143</v>
      </c>
      <c r="EB37" s="14" t="s">
        <v>122</v>
      </c>
      <c r="EC37" s="14" t="s">
        <v>122</v>
      </c>
      <c r="ED37" s="14" t="s">
        <v>122</v>
      </c>
      <c r="EE37" s="14" t="s">
        <v>122</v>
      </c>
      <c r="EF37" s="14" t="s">
        <v>122</v>
      </c>
      <c r="EG37" s="14" t="s">
        <v>122</v>
      </c>
      <c r="EH37" s="14" t="s">
        <v>122</v>
      </c>
      <c r="EI37" s="14" t="s">
        <v>122</v>
      </c>
      <c r="EJ37" s="14" t="s">
        <v>122</v>
      </c>
      <c r="EK37" s="14" t="s">
        <v>1020</v>
      </c>
      <c r="EL37" s="14" t="s">
        <v>122</v>
      </c>
      <c r="FC37" s="14" t="s">
        <v>1337</v>
      </c>
      <c r="FD37" s="14" t="s">
        <v>143</v>
      </c>
      <c r="FE37" s="14" t="s">
        <v>143</v>
      </c>
      <c r="FF37" s="14" t="s">
        <v>143</v>
      </c>
      <c r="FG37" s="14" t="s">
        <v>143</v>
      </c>
      <c r="FH37" s="14" t="s">
        <v>122</v>
      </c>
      <c r="FI37" s="14" t="s">
        <v>122</v>
      </c>
      <c r="FJ37" s="14" t="s">
        <v>122</v>
      </c>
      <c r="FK37" s="14" t="s">
        <v>122</v>
      </c>
      <c r="FL37" s="14" t="s">
        <v>122</v>
      </c>
      <c r="FM37" s="14" t="s">
        <v>122</v>
      </c>
      <c r="FN37" s="14" t="s">
        <v>122</v>
      </c>
      <c r="FO37" s="14" t="s">
        <v>122</v>
      </c>
      <c r="FP37" s="14" t="s">
        <v>122</v>
      </c>
      <c r="FQ37" s="14" t="s">
        <v>122</v>
      </c>
      <c r="FR37" s="14" t="s">
        <v>1097</v>
      </c>
      <c r="FS37" s="14" t="s">
        <v>1023</v>
      </c>
      <c r="FT37" s="14" t="s">
        <v>122</v>
      </c>
      <c r="FU37" s="14" t="s">
        <v>122</v>
      </c>
      <c r="FV37" s="14" t="s">
        <v>122</v>
      </c>
      <c r="FW37" s="14" t="s">
        <v>122</v>
      </c>
      <c r="FX37" s="14" t="s">
        <v>143</v>
      </c>
      <c r="FY37" s="14" t="s">
        <v>122</v>
      </c>
      <c r="FZ37" s="14" t="s">
        <v>122</v>
      </c>
      <c r="GA37" s="14" t="s">
        <v>122</v>
      </c>
      <c r="GC37" s="14" t="s">
        <v>1205</v>
      </c>
      <c r="GD37" s="14" t="s">
        <v>122</v>
      </c>
      <c r="GE37" s="14" t="s">
        <v>1084</v>
      </c>
      <c r="GF37" s="14" t="s">
        <v>3608</v>
      </c>
      <c r="GG37" s="14" t="s">
        <v>1192</v>
      </c>
      <c r="GI37" s="14" t="s">
        <v>122</v>
      </c>
      <c r="GY37" s="14" t="s">
        <v>1057</v>
      </c>
      <c r="GZ37" s="14" t="s">
        <v>1338</v>
      </c>
      <c r="HA37" s="14" t="s">
        <v>122</v>
      </c>
      <c r="HB37" s="14" t="s">
        <v>143</v>
      </c>
      <c r="HC37" s="14" t="s">
        <v>122</v>
      </c>
      <c r="HD37" s="14" t="s">
        <v>122</v>
      </c>
      <c r="HE37" s="14" t="s">
        <v>122</v>
      </c>
      <c r="HF37" s="14" t="s">
        <v>143</v>
      </c>
      <c r="HG37" s="14" t="s">
        <v>143</v>
      </c>
      <c r="HH37" s="14" t="s">
        <v>122</v>
      </c>
      <c r="HI37" s="14" t="s">
        <v>122</v>
      </c>
      <c r="HJ37" s="14" t="s">
        <v>122</v>
      </c>
      <c r="HK37" s="14" t="s">
        <v>122</v>
      </c>
      <c r="HL37" s="14" t="s">
        <v>143</v>
      </c>
      <c r="HM37" s="14" t="s">
        <v>122</v>
      </c>
      <c r="HN37" s="14" t="s">
        <v>122</v>
      </c>
      <c r="HO37" s="14" t="s">
        <v>122</v>
      </c>
      <c r="HP37" s="14" t="s">
        <v>122</v>
      </c>
      <c r="HQ37" s="14" t="s">
        <v>163</v>
      </c>
      <c r="HR37" s="14" t="s">
        <v>122</v>
      </c>
      <c r="HS37" s="14" t="s">
        <v>122</v>
      </c>
      <c r="HT37" s="14" t="s">
        <v>122</v>
      </c>
      <c r="HU37" s="14" t="s">
        <v>122</v>
      </c>
      <c r="HV37" s="14" t="s">
        <v>122</v>
      </c>
      <c r="HW37" s="14" t="s">
        <v>122</v>
      </c>
      <c r="HX37" s="14" t="s">
        <v>122</v>
      </c>
      <c r="HY37" s="14" t="s">
        <v>122</v>
      </c>
      <c r="HZ37" s="14" t="s">
        <v>122</v>
      </c>
      <c r="IA37" s="14" t="s">
        <v>143</v>
      </c>
      <c r="IB37" s="14" t="s">
        <v>122</v>
      </c>
      <c r="ID37" s="14" t="s">
        <v>180</v>
      </c>
      <c r="IE37" s="14" t="s">
        <v>122</v>
      </c>
      <c r="IF37" s="14" t="s">
        <v>143</v>
      </c>
      <c r="IG37" s="14" t="s">
        <v>122</v>
      </c>
      <c r="IH37" s="14" t="s">
        <v>122</v>
      </c>
      <c r="II37" s="14" t="s">
        <v>122</v>
      </c>
      <c r="IJ37" s="14" t="s">
        <v>122</v>
      </c>
      <c r="IK37" s="14" t="s">
        <v>122</v>
      </c>
      <c r="IL37" s="14" t="s">
        <v>122</v>
      </c>
      <c r="IM37" s="14" t="s">
        <v>122</v>
      </c>
      <c r="IN37" s="14" t="s">
        <v>122</v>
      </c>
      <c r="IO37" s="14" t="s">
        <v>122</v>
      </c>
      <c r="IP37" s="14" t="s">
        <v>122</v>
      </c>
      <c r="IQ37" s="14" t="s">
        <v>122</v>
      </c>
      <c r="IR37" s="14" t="s">
        <v>122</v>
      </c>
      <c r="IS37" s="14" t="s">
        <v>122</v>
      </c>
      <c r="IT37" s="14" t="s">
        <v>143</v>
      </c>
      <c r="JG37" s="14" t="s">
        <v>270</v>
      </c>
      <c r="JH37" s="14" t="s">
        <v>122</v>
      </c>
      <c r="JI37" s="14" t="s">
        <v>143</v>
      </c>
      <c r="JJ37" s="14" t="s">
        <v>122</v>
      </c>
      <c r="JK37" s="14" t="s">
        <v>122</v>
      </c>
      <c r="JL37" s="14" t="s">
        <v>122</v>
      </c>
      <c r="JM37" s="14" t="s">
        <v>122</v>
      </c>
      <c r="JN37" s="14" t="s">
        <v>122</v>
      </c>
      <c r="JO37" s="14" t="s">
        <v>122</v>
      </c>
      <c r="JP37" s="14" t="s">
        <v>122</v>
      </c>
      <c r="JQ37" s="14" t="s">
        <v>143</v>
      </c>
      <c r="JR37" s="14" t="s">
        <v>122</v>
      </c>
      <c r="JS37" s="14" t="s">
        <v>1339</v>
      </c>
      <c r="JT37" s="14" t="s">
        <v>143</v>
      </c>
      <c r="JU37" s="14" t="s">
        <v>122</v>
      </c>
      <c r="JV37" s="14" t="s">
        <v>122</v>
      </c>
      <c r="JW37" s="14" t="s">
        <v>122</v>
      </c>
      <c r="JX37" s="14" t="s">
        <v>143</v>
      </c>
      <c r="JY37" s="14" t="s">
        <v>122</v>
      </c>
      <c r="JZ37" s="14" t="s">
        <v>143</v>
      </c>
      <c r="KA37" s="14" t="s">
        <v>122</v>
      </c>
      <c r="KB37" s="14" t="s">
        <v>122</v>
      </c>
      <c r="KC37" s="14" t="s">
        <v>122</v>
      </c>
      <c r="KD37" s="14" t="s">
        <v>122</v>
      </c>
      <c r="KE37" s="14" t="s">
        <v>122</v>
      </c>
      <c r="KF37" s="14" t="s">
        <v>122</v>
      </c>
      <c r="KG37" s="14" t="s">
        <v>122</v>
      </c>
      <c r="KH37" s="14" t="s">
        <v>122</v>
      </c>
      <c r="KI37" s="14" t="s">
        <v>122</v>
      </c>
      <c r="KJ37" s="14" t="s">
        <v>122</v>
      </c>
      <c r="KK37" s="14" t="s">
        <v>122</v>
      </c>
      <c r="KL37" s="14" t="s">
        <v>122</v>
      </c>
      <c r="KM37" s="14" t="s">
        <v>122</v>
      </c>
      <c r="KN37" s="14" t="s">
        <v>177</v>
      </c>
      <c r="KO37" s="14" t="s">
        <v>122</v>
      </c>
      <c r="KP37" s="14" t="s">
        <v>122</v>
      </c>
      <c r="KQ37" s="14" t="s">
        <v>122</v>
      </c>
      <c r="KR37" s="14" t="s">
        <v>122</v>
      </c>
      <c r="KS37" s="14" t="s">
        <v>122</v>
      </c>
      <c r="KT37" s="14" t="s">
        <v>122</v>
      </c>
      <c r="KU37" s="14" t="s">
        <v>122</v>
      </c>
      <c r="KV37" s="14" t="s">
        <v>122</v>
      </c>
      <c r="KW37" s="14" t="s">
        <v>122</v>
      </c>
      <c r="KX37" s="14" t="s">
        <v>143</v>
      </c>
      <c r="KY37" s="14" t="s">
        <v>122</v>
      </c>
      <c r="KZ37" s="14" t="s">
        <v>122</v>
      </c>
      <c r="LA37" s="14" t="s">
        <v>122</v>
      </c>
      <c r="LB37" s="14" t="s">
        <v>177</v>
      </c>
      <c r="LC37" s="14" t="s">
        <v>122</v>
      </c>
      <c r="LD37" s="14" t="s">
        <v>122</v>
      </c>
      <c r="LE37" s="14" t="s">
        <v>122</v>
      </c>
      <c r="LF37" s="14" t="s">
        <v>122</v>
      </c>
      <c r="LG37" s="14" t="s">
        <v>122</v>
      </c>
      <c r="LH37" s="14" t="s">
        <v>122</v>
      </c>
      <c r="LI37" s="14" t="s">
        <v>122</v>
      </c>
      <c r="LJ37" s="14" t="s">
        <v>122</v>
      </c>
      <c r="LK37" s="14" t="s">
        <v>122</v>
      </c>
      <c r="LL37" s="14" t="s">
        <v>143</v>
      </c>
      <c r="LM37" s="14" t="s">
        <v>122</v>
      </c>
      <c r="LN37" s="14" t="s">
        <v>122</v>
      </c>
      <c r="LO37" s="14" t="s">
        <v>122</v>
      </c>
      <c r="LP37" s="14" t="s">
        <v>262</v>
      </c>
      <c r="LQ37" s="14" t="s">
        <v>143</v>
      </c>
      <c r="LR37" s="14" t="s">
        <v>143</v>
      </c>
      <c r="LS37" s="14" t="s">
        <v>143</v>
      </c>
      <c r="LT37" s="14" t="s">
        <v>122</v>
      </c>
      <c r="LU37" s="14" t="s">
        <v>122</v>
      </c>
      <c r="LV37" s="14" t="s">
        <v>122</v>
      </c>
      <c r="LW37" s="14" t="s">
        <v>122</v>
      </c>
      <c r="LX37" s="14" t="s">
        <v>122</v>
      </c>
      <c r="LY37" s="14" t="s">
        <v>122</v>
      </c>
      <c r="LZ37" s="14" t="s">
        <v>122</v>
      </c>
      <c r="MA37" s="14" t="s">
        <v>122</v>
      </c>
      <c r="MB37" s="14" t="s">
        <v>122</v>
      </c>
      <c r="MC37" s="14" t="s">
        <v>122</v>
      </c>
      <c r="MD37" s="14" t="s">
        <v>122</v>
      </c>
      <c r="ME37" s="14" t="s">
        <v>122</v>
      </c>
      <c r="MF37" s="14" t="s">
        <v>122</v>
      </c>
      <c r="MG37" s="14" t="s">
        <v>122</v>
      </c>
      <c r="MH37" s="14" t="s">
        <v>122</v>
      </c>
      <c r="MR37" s="14" t="s">
        <v>122</v>
      </c>
      <c r="MS37" s="14" t="s">
        <v>163</v>
      </c>
      <c r="MT37" s="14" t="s">
        <v>122</v>
      </c>
      <c r="MU37" s="14" t="s">
        <v>122</v>
      </c>
      <c r="MV37" s="14" t="s">
        <v>122</v>
      </c>
      <c r="MW37" s="14" t="s">
        <v>122</v>
      </c>
      <c r="MX37" s="14" t="s">
        <v>122</v>
      </c>
      <c r="MY37" s="14" t="s">
        <v>122</v>
      </c>
      <c r="MZ37" s="14" t="s">
        <v>122</v>
      </c>
      <c r="NA37" s="14" t="s">
        <v>122</v>
      </c>
      <c r="NB37" s="14" t="s">
        <v>122</v>
      </c>
      <c r="NC37" s="14" t="s">
        <v>122</v>
      </c>
      <c r="ND37" s="14" t="s">
        <v>122</v>
      </c>
      <c r="NE37" s="14" t="s">
        <v>122</v>
      </c>
      <c r="NF37" s="14" t="s">
        <v>122</v>
      </c>
      <c r="NG37" s="14" t="s">
        <v>122</v>
      </c>
      <c r="NH37" s="14" t="s">
        <v>122</v>
      </c>
      <c r="NI37" s="14" t="s">
        <v>122</v>
      </c>
      <c r="NJ37" s="14" t="s">
        <v>122</v>
      </c>
      <c r="NK37" s="14" t="s">
        <v>122</v>
      </c>
      <c r="NL37" s="14" t="s">
        <v>122</v>
      </c>
      <c r="NM37" s="14" t="s">
        <v>143</v>
      </c>
      <c r="NN37" s="14" t="s">
        <v>122</v>
      </c>
      <c r="NO37" s="14" t="s">
        <v>163</v>
      </c>
      <c r="NP37" s="14" t="s">
        <v>122</v>
      </c>
      <c r="NQ37" s="14" t="s">
        <v>122</v>
      </c>
      <c r="NR37" s="14" t="s">
        <v>122</v>
      </c>
      <c r="NS37" s="14" t="s">
        <v>122</v>
      </c>
      <c r="NT37" s="14" t="s">
        <v>122</v>
      </c>
      <c r="NU37" s="14" t="s">
        <v>122</v>
      </c>
      <c r="NV37" s="14" t="s">
        <v>122</v>
      </c>
      <c r="NW37" s="14" t="s">
        <v>122</v>
      </c>
      <c r="NX37" s="14" t="s">
        <v>122</v>
      </c>
      <c r="NY37" s="14" t="s">
        <v>122</v>
      </c>
      <c r="NZ37" s="14" t="s">
        <v>122</v>
      </c>
      <c r="OA37" s="14" t="s">
        <v>122</v>
      </c>
      <c r="OB37" s="14" t="s">
        <v>122</v>
      </c>
      <c r="OC37" s="14" t="s">
        <v>122</v>
      </c>
      <c r="OD37" s="14" t="s">
        <v>122</v>
      </c>
      <c r="OE37" s="14" t="s">
        <v>122</v>
      </c>
      <c r="OF37" s="14" t="s">
        <v>122</v>
      </c>
      <c r="OG37" s="14" t="s">
        <v>122</v>
      </c>
      <c r="OH37" s="14" t="s">
        <v>122</v>
      </c>
      <c r="OI37" s="14" t="s">
        <v>143</v>
      </c>
      <c r="OJ37" s="14" t="s">
        <v>122</v>
      </c>
      <c r="OK37" s="14" t="s">
        <v>122</v>
      </c>
      <c r="OL37" s="14" t="s">
        <v>679</v>
      </c>
      <c r="OM37" s="14" t="s">
        <v>122</v>
      </c>
      <c r="ON37" s="14" t="s">
        <v>122</v>
      </c>
      <c r="OO37" s="14" t="s">
        <v>122</v>
      </c>
      <c r="OP37" s="14" t="s">
        <v>122</v>
      </c>
      <c r="OQ37" s="14" t="s">
        <v>122</v>
      </c>
      <c r="OR37" s="14" t="s">
        <v>122</v>
      </c>
      <c r="OS37" s="14" t="s">
        <v>143</v>
      </c>
      <c r="OT37" s="14" t="s">
        <v>122</v>
      </c>
      <c r="OU37" s="14" t="s">
        <v>122</v>
      </c>
      <c r="OV37" s="14" t="s">
        <v>143</v>
      </c>
      <c r="OW37" s="14" t="s">
        <v>122</v>
      </c>
      <c r="OX37" s="14" t="s">
        <v>143</v>
      </c>
      <c r="OY37" s="14" t="s">
        <v>122</v>
      </c>
      <c r="OZ37" s="14" t="s">
        <v>122</v>
      </c>
      <c r="PA37" s="14" t="s">
        <v>122</v>
      </c>
      <c r="PB37" s="14" t="s">
        <v>122</v>
      </c>
      <c r="PC37" s="14" t="s">
        <v>122</v>
      </c>
      <c r="PD37" s="14" t="s">
        <v>122</v>
      </c>
      <c r="PE37" s="14" t="s">
        <v>122</v>
      </c>
      <c r="PF37" s="14" t="s">
        <v>122</v>
      </c>
      <c r="PG37" s="14" t="s">
        <v>122</v>
      </c>
      <c r="PH37" s="14" t="s">
        <v>122</v>
      </c>
      <c r="PI37" s="14" t="s">
        <v>122</v>
      </c>
      <c r="PJ37" s="14" t="s">
        <v>122</v>
      </c>
      <c r="PL37" s="14" t="s">
        <v>143</v>
      </c>
      <c r="PM37" s="14" t="s">
        <v>1340</v>
      </c>
      <c r="PN37" s="14" t="s">
        <v>143</v>
      </c>
      <c r="PO37" s="14" t="s">
        <v>143</v>
      </c>
      <c r="PP37" s="14" t="s">
        <v>143</v>
      </c>
      <c r="PQ37" s="14" t="s">
        <v>143</v>
      </c>
      <c r="PR37" s="14" t="s">
        <v>143</v>
      </c>
      <c r="PS37" s="14" t="s">
        <v>122</v>
      </c>
      <c r="PT37" s="14" t="s">
        <v>122</v>
      </c>
      <c r="PU37" s="14" t="s">
        <v>122</v>
      </c>
      <c r="PV37" s="14" t="s">
        <v>122</v>
      </c>
      <c r="PW37" s="14" t="s">
        <v>122</v>
      </c>
      <c r="PX37" s="14" t="s">
        <v>122</v>
      </c>
      <c r="PY37" s="14" t="s">
        <v>122</v>
      </c>
      <c r="PZ37" s="14" t="s">
        <v>122</v>
      </c>
      <c r="QA37" s="14" t="s">
        <v>122</v>
      </c>
      <c r="QB37" s="14" t="s">
        <v>122</v>
      </c>
      <c r="QC37" s="14" t="s">
        <v>122</v>
      </c>
      <c r="QD37" s="14" t="s">
        <v>122</v>
      </c>
      <c r="QE37" s="14" t="s">
        <v>1029</v>
      </c>
      <c r="QF37" s="14" t="s">
        <v>143</v>
      </c>
      <c r="QG37" s="14" t="s">
        <v>122</v>
      </c>
      <c r="QH37" s="14" t="s">
        <v>122</v>
      </c>
      <c r="QI37" s="14" t="s">
        <v>122</v>
      </c>
      <c r="QJ37" s="14" t="s">
        <v>122</v>
      </c>
      <c r="QK37" s="14" t="s">
        <v>122</v>
      </c>
      <c r="QL37" s="14" t="s">
        <v>122</v>
      </c>
      <c r="QM37" s="14" t="s">
        <v>122</v>
      </c>
      <c r="QN37" s="14" t="s">
        <v>122</v>
      </c>
      <c r="QO37" s="14" t="s">
        <v>122</v>
      </c>
      <c r="QP37" s="14" t="s">
        <v>122</v>
      </c>
      <c r="QR37" s="14" t="s">
        <v>143</v>
      </c>
      <c r="QS37" s="14" t="s">
        <v>237</v>
      </c>
      <c r="QT37" s="14" t="s">
        <v>143</v>
      </c>
      <c r="QU37" s="14" t="s">
        <v>122</v>
      </c>
      <c r="QV37" s="14" t="s">
        <v>122</v>
      </c>
      <c r="QW37" s="14" t="s">
        <v>122</v>
      </c>
      <c r="QX37" s="14" t="s">
        <v>122</v>
      </c>
      <c r="QY37" s="14" t="s">
        <v>122</v>
      </c>
      <c r="QZ37" s="14" t="s">
        <v>122</v>
      </c>
      <c r="RA37" s="14" t="s">
        <v>122</v>
      </c>
      <c r="RB37" s="14" t="s">
        <v>122</v>
      </c>
      <c r="RC37" s="14" t="s">
        <v>1341</v>
      </c>
      <c r="RD37" s="14" t="s">
        <v>143</v>
      </c>
      <c r="RE37" s="14" t="s">
        <v>143</v>
      </c>
      <c r="RF37" s="14" t="s">
        <v>143</v>
      </c>
      <c r="RG37" s="14" t="s">
        <v>122</v>
      </c>
      <c r="RH37" s="14" t="s">
        <v>122</v>
      </c>
      <c r="RI37" s="14" t="s">
        <v>122</v>
      </c>
      <c r="RJ37" s="14" t="s">
        <v>143</v>
      </c>
      <c r="RK37" s="14" t="s">
        <v>122</v>
      </c>
      <c r="RL37" s="14" t="s">
        <v>122</v>
      </c>
      <c r="RM37" s="14" t="s">
        <v>122</v>
      </c>
      <c r="RN37" s="14" t="s">
        <v>122</v>
      </c>
      <c r="RO37" s="14" t="s">
        <v>122</v>
      </c>
      <c r="RP37" s="14" t="s">
        <v>122</v>
      </c>
      <c r="RQ37" s="14" t="s">
        <v>122</v>
      </c>
      <c r="RR37" s="14" t="s">
        <v>122</v>
      </c>
      <c r="RS37" s="14" t="s">
        <v>122</v>
      </c>
      <c r="RT37" s="14" t="s">
        <v>122</v>
      </c>
      <c r="RU37" s="14" t="s">
        <v>122</v>
      </c>
      <c r="RV37" s="14" t="s">
        <v>122</v>
      </c>
      <c r="RW37" s="14" t="s">
        <v>122</v>
      </c>
      <c r="RX37" s="14" t="s">
        <v>122</v>
      </c>
      <c r="RY37" s="14" t="s">
        <v>122</v>
      </c>
      <c r="RZ37" s="14" t="s">
        <v>122</v>
      </c>
      <c r="SA37" s="14" t="s">
        <v>122</v>
      </c>
      <c r="SB37" s="14" t="s">
        <v>1342</v>
      </c>
      <c r="SC37" s="14" t="s">
        <v>143</v>
      </c>
      <c r="SD37" s="14" t="s">
        <v>122</v>
      </c>
      <c r="SE37" s="14" t="s">
        <v>122</v>
      </c>
      <c r="SF37" s="14" t="s">
        <v>143</v>
      </c>
      <c r="SG37" s="14" t="s">
        <v>143</v>
      </c>
      <c r="SH37" s="14" t="s">
        <v>122</v>
      </c>
      <c r="SI37" s="14" t="s">
        <v>122</v>
      </c>
      <c r="SJ37" s="14" t="s">
        <v>122</v>
      </c>
      <c r="SK37" s="14" t="s">
        <v>122</v>
      </c>
      <c r="SL37" s="14" t="s">
        <v>122</v>
      </c>
      <c r="SM37" s="14" t="s">
        <v>122</v>
      </c>
      <c r="SN37" s="14" t="s">
        <v>122</v>
      </c>
      <c r="SP37" s="14" t="s">
        <v>1053</v>
      </c>
    </row>
    <row r="38" spans="1:510" x14ac:dyDescent="0.2">
      <c r="A38" s="14" t="s">
        <v>872</v>
      </c>
      <c r="B38" s="14" t="s">
        <v>1343</v>
      </c>
      <c r="C38" s="14" t="s">
        <v>1344</v>
      </c>
      <c r="D38" s="14" t="s">
        <v>1015</v>
      </c>
      <c r="E38" s="14" t="s">
        <v>1015</v>
      </c>
      <c r="F38" s="14" t="s">
        <v>273</v>
      </c>
      <c r="G38" s="14" t="s">
        <v>143</v>
      </c>
      <c r="H38" s="14" t="s">
        <v>166</v>
      </c>
      <c r="I38" s="14" t="s">
        <v>167</v>
      </c>
      <c r="J38" s="14" t="s">
        <v>167</v>
      </c>
      <c r="K38" s="14" t="s">
        <v>1197</v>
      </c>
      <c r="L38" s="14" t="s">
        <v>1037</v>
      </c>
      <c r="M38" s="14" t="s">
        <v>3607</v>
      </c>
      <c r="N38" s="14" t="s">
        <v>146</v>
      </c>
      <c r="O38" s="14" t="s">
        <v>122</v>
      </c>
      <c r="P38" s="14" t="s">
        <v>122</v>
      </c>
      <c r="Q38" s="14" t="s">
        <v>174</v>
      </c>
      <c r="R38" s="14" t="s">
        <v>122</v>
      </c>
      <c r="S38" s="14" t="s">
        <v>122</v>
      </c>
      <c r="T38" s="14" t="s">
        <v>122</v>
      </c>
      <c r="U38" s="14" t="s">
        <v>122</v>
      </c>
      <c r="V38" s="14" t="s">
        <v>122</v>
      </c>
      <c r="W38" s="14" t="s">
        <v>143</v>
      </c>
      <c r="X38" s="14" t="s">
        <v>122</v>
      </c>
      <c r="Y38" s="14" t="s">
        <v>122</v>
      </c>
      <c r="Z38" s="14" t="s">
        <v>122</v>
      </c>
      <c r="AA38" s="14" t="s">
        <v>148</v>
      </c>
      <c r="AB38" s="14" t="s">
        <v>151</v>
      </c>
      <c r="AC38" s="14" t="s">
        <v>152</v>
      </c>
      <c r="AD38" s="14" t="s">
        <v>150</v>
      </c>
      <c r="AE38" s="14" t="s">
        <v>214</v>
      </c>
      <c r="AF38" s="14" t="s">
        <v>214</v>
      </c>
      <c r="AG38" s="14" t="s">
        <v>214</v>
      </c>
      <c r="AH38" s="14" t="s">
        <v>214</v>
      </c>
      <c r="AI38" s="14" t="s">
        <v>150</v>
      </c>
      <c r="AJ38" s="14" t="s">
        <v>151</v>
      </c>
      <c r="AK38" s="14" t="s">
        <v>150</v>
      </c>
      <c r="AL38" s="14" t="s">
        <v>214</v>
      </c>
      <c r="AM38" s="14" t="s">
        <v>151</v>
      </c>
      <c r="AN38" s="14" t="s">
        <v>642</v>
      </c>
      <c r="AO38" s="14" t="s">
        <v>122</v>
      </c>
      <c r="AP38" s="14" t="s">
        <v>122</v>
      </c>
      <c r="AQ38" s="14" t="s">
        <v>143</v>
      </c>
      <c r="AR38" s="14" t="s">
        <v>122</v>
      </c>
      <c r="AS38" s="14" t="s">
        <v>122</v>
      </c>
      <c r="AU38" s="14" t="s">
        <v>215</v>
      </c>
      <c r="AV38" s="14" t="s">
        <v>122</v>
      </c>
      <c r="AW38" s="14" t="s">
        <v>122</v>
      </c>
      <c r="AX38" s="14" t="s">
        <v>122</v>
      </c>
      <c r="AY38" s="14" t="s">
        <v>122</v>
      </c>
      <c r="AZ38" s="14" t="s">
        <v>143</v>
      </c>
      <c r="BA38" s="14" t="s">
        <v>122</v>
      </c>
      <c r="BB38" s="14" t="s">
        <v>122</v>
      </c>
      <c r="BC38" s="14" t="s">
        <v>234</v>
      </c>
      <c r="BD38" s="14" t="s">
        <v>167</v>
      </c>
      <c r="BE38" s="14" t="s">
        <v>1039</v>
      </c>
      <c r="BF38" s="14" t="s">
        <v>175</v>
      </c>
      <c r="BG38" s="14" t="s">
        <v>143</v>
      </c>
      <c r="BH38" s="14" t="s">
        <v>143</v>
      </c>
      <c r="BI38" s="14" t="s">
        <v>122</v>
      </c>
      <c r="BJ38" s="14" t="s">
        <v>122</v>
      </c>
      <c r="BK38" s="14" t="s">
        <v>122</v>
      </c>
      <c r="BL38" s="14" t="s">
        <v>122</v>
      </c>
      <c r="BM38" s="14" t="s">
        <v>122</v>
      </c>
      <c r="BN38" s="14" t="s">
        <v>122</v>
      </c>
      <c r="BO38" s="14" t="s">
        <v>122</v>
      </c>
      <c r="BP38" s="14" t="s">
        <v>122</v>
      </c>
      <c r="BQ38" s="14" t="s">
        <v>122</v>
      </c>
      <c r="BR38" s="14" t="s">
        <v>122</v>
      </c>
      <c r="BS38" s="14" t="s">
        <v>122</v>
      </c>
      <c r="BT38" s="14" t="s">
        <v>122</v>
      </c>
      <c r="BU38" s="14" t="s">
        <v>250</v>
      </c>
      <c r="BV38" s="14" t="s">
        <v>163</v>
      </c>
      <c r="BW38" s="14" t="s">
        <v>192</v>
      </c>
      <c r="BX38" s="14" t="s">
        <v>122</v>
      </c>
      <c r="BY38" s="14" t="s">
        <v>122</v>
      </c>
      <c r="BZ38" s="14" t="s">
        <v>143</v>
      </c>
      <c r="CA38" s="14" t="s">
        <v>122</v>
      </c>
      <c r="CB38" s="14" t="s">
        <v>122</v>
      </c>
      <c r="CC38" s="14" t="s">
        <v>122</v>
      </c>
      <c r="CD38" s="14" t="s">
        <v>122</v>
      </c>
      <c r="CE38" s="14" t="s">
        <v>122</v>
      </c>
      <c r="CF38" s="14" t="s">
        <v>122</v>
      </c>
      <c r="CG38" s="14" t="s">
        <v>122</v>
      </c>
      <c r="CH38" s="14" t="s">
        <v>122</v>
      </c>
      <c r="CI38" s="14" t="s">
        <v>122</v>
      </c>
      <c r="CJ38" s="14" t="s">
        <v>122</v>
      </c>
      <c r="CK38" s="14" t="s">
        <v>122</v>
      </c>
      <c r="CL38" s="14" t="s">
        <v>122</v>
      </c>
      <c r="CM38" s="14" t="s">
        <v>122</v>
      </c>
      <c r="CN38" s="14" t="s">
        <v>122</v>
      </c>
      <c r="CO38" s="14" t="s">
        <v>122</v>
      </c>
      <c r="CP38" s="14" t="s">
        <v>122</v>
      </c>
      <c r="CQ38" s="14" t="s">
        <v>122</v>
      </c>
      <c r="CR38" s="14" t="s">
        <v>122</v>
      </c>
      <c r="DG38" s="14" t="s">
        <v>1043</v>
      </c>
      <c r="DH38" s="14" t="s">
        <v>1043</v>
      </c>
      <c r="DJ38" s="14" t="s">
        <v>1019</v>
      </c>
      <c r="DK38" s="14" t="s">
        <v>1019</v>
      </c>
      <c r="DL38" s="14" t="s">
        <v>122</v>
      </c>
      <c r="DM38" s="14" t="s">
        <v>122</v>
      </c>
      <c r="DN38" s="14" t="s">
        <v>611</v>
      </c>
      <c r="DO38" s="14" t="s">
        <v>122</v>
      </c>
      <c r="DP38" s="14" t="s">
        <v>143</v>
      </c>
      <c r="DQ38" s="14" t="s">
        <v>122</v>
      </c>
      <c r="DR38" s="14" t="s">
        <v>122</v>
      </c>
      <c r="DS38" s="14" t="s">
        <v>122</v>
      </c>
      <c r="DT38" s="14" t="s">
        <v>122</v>
      </c>
      <c r="DU38" s="14" t="s">
        <v>122</v>
      </c>
      <c r="DV38" s="14" t="s">
        <v>122</v>
      </c>
      <c r="DW38" s="14" t="s">
        <v>122</v>
      </c>
      <c r="DX38" s="14" t="s">
        <v>122</v>
      </c>
      <c r="DY38" s="14" t="s">
        <v>122</v>
      </c>
      <c r="DZ38" s="14" t="s">
        <v>619</v>
      </c>
      <c r="EA38" s="14" t="s">
        <v>122</v>
      </c>
      <c r="EB38" s="14" t="s">
        <v>122</v>
      </c>
      <c r="EC38" s="14" t="s">
        <v>122</v>
      </c>
      <c r="ED38" s="14" t="s">
        <v>122</v>
      </c>
      <c r="EE38" s="14" t="s">
        <v>143</v>
      </c>
      <c r="EF38" s="14" t="s">
        <v>122</v>
      </c>
      <c r="EG38" s="14" t="s">
        <v>122</v>
      </c>
      <c r="EH38" s="14" t="s">
        <v>122</v>
      </c>
      <c r="EI38" s="14" t="s">
        <v>122</v>
      </c>
      <c r="EJ38" s="14" t="s">
        <v>122</v>
      </c>
      <c r="EK38" s="14" t="s">
        <v>1020</v>
      </c>
      <c r="EL38" s="14" t="s">
        <v>143</v>
      </c>
      <c r="EM38" s="14" t="s">
        <v>1021</v>
      </c>
      <c r="EN38" s="14" t="s">
        <v>122</v>
      </c>
      <c r="EO38" s="14" t="s">
        <v>122</v>
      </c>
      <c r="EP38" s="14" t="s">
        <v>122</v>
      </c>
      <c r="EQ38" s="14" t="s">
        <v>122</v>
      </c>
      <c r="ER38" s="14" t="s">
        <v>122</v>
      </c>
      <c r="ES38" s="14" t="s">
        <v>122</v>
      </c>
      <c r="ET38" s="14" t="s">
        <v>122</v>
      </c>
      <c r="EU38" s="14" t="s">
        <v>122</v>
      </c>
      <c r="EV38" s="14" t="s">
        <v>122</v>
      </c>
      <c r="EW38" s="14" t="s">
        <v>143</v>
      </c>
      <c r="EX38" s="14" t="s">
        <v>122</v>
      </c>
      <c r="EY38" s="14" t="s">
        <v>122</v>
      </c>
      <c r="EZ38" s="14" t="s">
        <v>122</v>
      </c>
      <c r="FA38" s="14" t="s">
        <v>122</v>
      </c>
      <c r="FB38" s="14" t="s">
        <v>122</v>
      </c>
      <c r="FC38" s="14" t="s">
        <v>269</v>
      </c>
      <c r="FD38" s="14" t="s">
        <v>122</v>
      </c>
      <c r="FE38" s="14" t="s">
        <v>122</v>
      </c>
      <c r="FF38" s="14" t="s">
        <v>143</v>
      </c>
      <c r="FG38" s="14" t="s">
        <v>122</v>
      </c>
      <c r="FH38" s="14" t="s">
        <v>122</v>
      </c>
      <c r="FI38" s="14" t="s">
        <v>122</v>
      </c>
      <c r="FJ38" s="14" t="s">
        <v>122</v>
      </c>
      <c r="FK38" s="14" t="s">
        <v>122</v>
      </c>
      <c r="FL38" s="14" t="s">
        <v>122</v>
      </c>
      <c r="FM38" s="14" t="s">
        <v>122</v>
      </c>
      <c r="FN38" s="14" t="s">
        <v>122</v>
      </c>
      <c r="FO38" s="14" t="s">
        <v>122</v>
      </c>
      <c r="FP38" s="14" t="s">
        <v>122</v>
      </c>
      <c r="FQ38" s="14" t="s">
        <v>122</v>
      </c>
      <c r="FR38" s="14" t="s">
        <v>1022</v>
      </c>
      <c r="FS38" s="14" t="s">
        <v>1098</v>
      </c>
      <c r="FT38" s="14" t="s">
        <v>122</v>
      </c>
      <c r="FU38" s="14" t="s">
        <v>122</v>
      </c>
      <c r="FV38" s="14" t="s">
        <v>143</v>
      </c>
      <c r="FW38" s="14" t="s">
        <v>122</v>
      </c>
      <c r="FX38" s="14" t="s">
        <v>122</v>
      </c>
      <c r="FY38" s="14" t="s">
        <v>122</v>
      </c>
      <c r="FZ38" s="14" t="s">
        <v>122</v>
      </c>
      <c r="GA38" s="14" t="s">
        <v>122</v>
      </c>
      <c r="GC38" s="14" t="s">
        <v>1024</v>
      </c>
      <c r="GD38" s="14" t="s">
        <v>163</v>
      </c>
      <c r="GE38" s="14" t="s">
        <v>155</v>
      </c>
      <c r="GF38" s="14" t="s">
        <v>234</v>
      </c>
      <c r="GI38" s="14" t="s">
        <v>163</v>
      </c>
      <c r="GV38" s="14" t="s">
        <v>1000</v>
      </c>
      <c r="GW38" s="14" t="s">
        <v>1314</v>
      </c>
      <c r="GX38" s="14" t="s">
        <v>163</v>
      </c>
      <c r="GY38" s="14" t="s">
        <v>1057</v>
      </c>
      <c r="GZ38" s="14" t="s">
        <v>157</v>
      </c>
      <c r="HA38" s="14" t="s">
        <v>143</v>
      </c>
      <c r="HB38" s="14" t="s">
        <v>122</v>
      </c>
      <c r="HC38" s="14" t="s">
        <v>122</v>
      </c>
      <c r="HD38" s="14" t="s">
        <v>122</v>
      </c>
      <c r="HE38" s="14" t="s">
        <v>122</v>
      </c>
      <c r="HF38" s="14" t="s">
        <v>122</v>
      </c>
      <c r="HG38" s="14" t="s">
        <v>122</v>
      </c>
      <c r="HH38" s="14" t="s">
        <v>122</v>
      </c>
      <c r="HI38" s="14" t="s">
        <v>122</v>
      </c>
      <c r="HJ38" s="14" t="s">
        <v>122</v>
      </c>
      <c r="HK38" s="14" t="s">
        <v>122</v>
      </c>
      <c r="HL38" s="14" t="s">
        <v>122</v>
      </c>
      <c r="HM38" s="14" t="s">
        <v>122</v>
      </c>
      <c r="HN38" s="14" t="s">
        <v>122</v>
      </c>
      <c r="HO38" s="14" t="s">
        <v>122</v>
      </c>
      <c r="HP38" s="14" t="s">
        <v>122</v>
      </c>
      <c r="HQ38" s="14" t="s">
        <v>163</v>
      </c>
      <c r="HR38" s="14" t="s">
        <v>122</v>
      </c>
      <c r="HS38" s="14" t="s">
        <v>122</v>
      </c>
      <c r="HT38" s="14" t="s">
        <v>122</v>
      </c>
      <c r="HU38" s="14" t="s">
        <v>122</v>
      </c>
      <c r="HV38" s="14" t="s">
        <v>122</v>
      </c>
      <c r="HW38" s="14" t="s">
        <v>122</v>
      </c>
      <c r="HX38" s="14" t="s">
        <v>122</v>
      </c>
      <c r="HY38" s="14" t="s">
        <v>122</v>
      </c>
      <c r="HZ38" s="14" t="s">
        <v>122</v>
      </c>
      <c r="IA38" s="14" t="s">
        <v>143</v>
      </c>
      <c r="IB38" s="14" t="s">
        <v>122</v>
      </c>
      <c r="ID38" s="14" t="s">
        <v>185</v>
      </c>
      <c r="IE38" s="14" t="s">
        <v>122</v>
      </c>
      <c r="IF38" s="14" t="s">
        <v>122</v>
      </c>
      <c r="IG38" s="14" t="s">
        <v>122</v>
      </c>
      <c r="IH38" s="14" t="s">
        <v>122</v>
      </c>
      <c r="II38" s="14" t="s">
        <v>122</v>
      </c>
      <c r="IJ38" s="14" t="s">
        <v>122</v>
      </c>
      <c r="IK38" s="14" t="s">
        <v>122</v>
      </c>
      <c r="IL38" s="14" t="s">
        <v>122</v>
      </c>
      <c r="IM38" s="14" t="s">
        <v>122</v>
      </c>
      <c r="IN38" s="14" t="s">
        <v>122</v>
      </c>
      <c r="IO38" s="14" t="s">
        <v>122</v>
      </c>
      <c r="IP38" s="14" t="s">
        <v>143</v>
      </c>
      <c r="IQ38" s="14" t="s">
        <v>122</v>
      </c>
      <c r="IR38" s="14" t="s">
        <v>122</v>
      </c>
      <c r="IS38" s="14" t="s">
        <v>122</v>
      </c>
      <c r="JG38" s="14" t="s">
        <v>171</v>
      </c>
      <c r="JH38" s="14" t="s">
        <v>122</v>
      </c>
      <c r="JI38" s="14" t="s">
        <v>122</v>
      </c>
      <c r="JJ38" s="14" t="s">
        <v>122</v>
      </c>
      <c r="JK38" s="14" t="s">
        <v>122</v>
      </c>
      <c r="JL38" s="14" t="s">
        <v>122</v>
      </c>
      <c r="JM38" s="14" t="s">
        <v>143</v>
      </c>
      <c r="JN38" s="14" t="s">
        <v>122</v>
      </c>
      <c r="JO38" s="14" t="s">
        <v>122</v>
      </c>
      <c r="JP38" s="14" t="s">
        <v>122</v>
      </c>
      <c r="JR38" s="14" t="s">
        <v>143</v>
      </c>
      <c r="JS38" s="14" t="s">
        <v>161</v>
      </c>
      <c r="JT38" s="14" t="s">
        <v>143</v>
      </c>
      <c r="JU38" s="14" t="s">
        <v>122</v>
      </c>
      <c r="JV38" s="14" t="s">
        <v>143</v>
      </c>
      <c r="JW38" s="14" t="s">
        <v>122</v>
      </c>
      <c r="JX38" s="14" t="s">
        <v>122</v>
      </c>
      <c r="JY38" s="14" t="s">
        <v>122</v>
      </c>
      <c r="JZ38" s="14" t="s">
        <v>122</v>
      </c>
      <c r="KA38" s="14" t="s">
        <v>122</v>
      </c>
      <c r="KB38" s="14" t="s">
        <v>122</v>
      </c>
      <c r="KC38" s="14" t="s">
        <v>122</v>
      </c>
      <c r="KD38" s="14" t="s">
        <v>122</v>
      </c>
      <c r="KE38" s="14" t="s">
        <v>122</v>
      </c>
      <c r="KF38" s="14" t="s">
        <v>122</v>
      </c>
      <c r="KG38" s="14" t="s">
        <v>122</v>
      </c>
      <c r="KH38" s="14" t="s">
        <v>122</v>
      </c>
      <c r="KI38" s="14" t="s">
        <v>122</v>
      </c>
      <c r="KJ38" s="14" t="s">
        <v>122</v>
      </c>
      <c r="KK38" s="14" t="s">
        <v>122</v>
      </c>
      <c r="KL38" s="14" t="s">
        <v>122</v>
      </c>
      <c r="KM38" s="14" t="s">
        <v>122</v>
      </c>
      <c r="KN38" s="14" t="s">
        <v>241</v>
      </c>
      <c r="KO38" s="14" t="s">
        <v>122</v>
      </c>
      <c r="KP38" s="14" t="s">
        <v>122</v>
      </c>
      <c r="KQ38" s="14" t="s">
        <v>143</v>
      </c>
      <c r="KR38" s="14" t="s">
        <v>122</v>
      </c>
      <c r="KS38" s="14" t="s">
        <v>122</v>
      </c>
      <c r="KT38" s="14" t="s">
        <v>122</v>
      </c>
      <c r="KU38" s="14" t="s">
        <v>122</v>
      </c>
      <c r="KV38" s="14" t="s">
        <v>122</v>
      </c>
      <c r="KW38" s="14" t="s">
        <v>122</v>
      </c>
      <c r="KX38" s="14" t="s">
        <v>122</v>
      </c>
      <c r="KY38" s="14" t="s">
        <v>122</v>
      </c>
      <c r="KZ38" s="14" t="s">
        <v>122</v>
      </c>
      <c r="LA38" s="14" t="s">
        <v>122</v>
      </c>
      <c r="LB38" s="14" t="s">
        <v>177</v>
      </c>
      <c r="LC38" s="14" t="s">
        <v>122</v>
      </c>
      <c r="LD38" s="14" t="s">
        <v>122</v>
      </c>
      <c r="LE38" s="14" t="s">
        <v>122</v>
      </c>
      <c r="LF38" s="14" t="s">
        <v>122</v>
      </c>
      <c r="LG38" s="14" t="s">
        <v>122</v>
      </c>
      <c r="LH38" s="14" t="s">
        <v>122</v>
      </c>
      <c r="LI38" s="14" t="s">
        <v>122</v>
      </c>
      <c r="LJ38" s="14" t="s">
        <v>122</v>
      </c>
      <c r="LK38" s="14" t="s">
        <v>122</v>
      </c>
      <c r="LL38" s="14" t="s">
        <v>143</v>
      </c>
      <c r="LM38" s="14" t="s">
        <v>122</v>
      </c>
      <c r="LN38" s="14" t="s">
        <v>122</v>
      </c>
      <c r="LO38" s="14" t="s">
        <v>122</v>
      </c>
      <c r="LP38" s="14" t="s">
        <v>201</v>
      </c>
      <c r="LQ38" s="14" t="s">
        <v>143</v>
      </c>
      <c r="LR38" s="14" t="s">
        <v>122</v>
      </c>
      <c r="LS38" s="14" t="s">
        <v>122</v>
      </c>
      <c r="LT38" s="14" t="s">
        <v>122</v>
      </c>
      <c r="LU38" s="14" t="s">
        <v>122</v>
      </c>
      <c r="LV38" s="14" t="s">
        <v>122</v>
      </c>
      <c r="LW38" s="14" t="s">
        <v>122</v>
      </c>
      <c r="LX38" s="14" t="s">
        <v>122</v>
      </c>
      <c r="LY38" s="14" t="s">
        <v>122</v>
      </c>
      <c r="LZ38" s="14" t="s">
        <v>122</v>
      </c>
      <c r="MA38" s="14" t="s">
        <v>122</v>
      </c>
      <c r="MB38" s="14" t="s">
        <v>122</v>
      </c>
      <c r="MC38" s="14" t="s">
        <v>122</v>
      </c>
      <c r="MD38" s="14" t="s">
        <v>122</v>
      </c>
      <c r="ME38" s="14" t="s">
        <v>122</v>
      </c>
      <c r="MF38" s="14" t="s">
        <v>122</v>
      </c>
      <c r="MG38" s="14" t="s">
        <v>122</v>
      </c>
      <c r="MH38" s="14" t="s">
        <v>143</v>
      </c>
      <c r="MI38" s="14" t="s">
        <v>236</v>
      </c>
      <c r="MJ38" s="14" t="s">
        <v>143</v>
      </c>
      <c r="MK38" s="14" t="s">
        <v>122</v>
      </c>
      <c r="ML38" s="14" t="s">
        <v>122</v>
      </c>
      <c r="MM38" s="14" t="s">
        <v>122</v>
      </c>
      <c r="MN38" s="14" t="s">
        <v>122</v>
      </c>
      <c r="MO38" s="14" t="s">
        <v>122</v>
      </c>
      <c r="MP38" s="14" t="s">
        <v>122</v>
      </c>
      <c r="MQ38" s="14" t="s">
        <v>122</v>
      </c>
      <c r="MR38" s="14" t="s">
        <v>122</v>
      </c>
      <c r="MS38" s="14" t="s">
        <v>225</v>
      </c>
      <c r="MT38" s="14" t="s">
        <v>122</v>
      </c>
      <c r="MU38" s="14" t="s">
        <v>122</v>
      </c>
      <c r="MV38" s="14" t="s">
        <v>122</v>
      </c>
      <c r="MW38" s="14" t="s">
        <v>122</v>
      </c>
      <c r="MX38" s="14" t="s">
        <v>122</v>
      </c>
      <c r="MY38" s="14" t="s">
        <v>122</v>
      </c>
      <c r="MZ38" s="14" t="s">
        <v>122</v>
      </c>
      <c r="NA38" s="14" t="s">
        <v>122</v>
      </c>
      <c r="NB38" s="14" t="s">
        <v>122</v>
      </c>
      <c r="NC38" s="14" t="s">
        <v>122</v>
      </c>
      <c r="ND38" s="14" t="s">
        <v>122</v>
      </c>
      <c r="NE38" s="14" t="s">
        <v>122</v>
      </c>
      <c r="NF38" s="14" t="s">
        <v>122</v>
      </c>
      <c r="NG38" s="14" t="s">
        <v>122</v>
      </c>
      <c r="NH38" s="14" t="s">
        <v>122</v>
      </c>
      <c r="NI38" s="14" t="s">
        <v>122</v>
      </c>
      <c r="NJ38" s="14" t="s">
        <v>122</v>
      </c>
      <c r="NK38" s="14" t="s">
        <v>143</v>
      </c>
      <c r="NL38" s="14" t="s">
        <v>122</v>
      </c>
      <c r="NM38" s="14" t="s">
        <v>122</v>
      </c>
      <c r="NN38" s="14" t="s">
        <v>122</v>
      </c>
      <c r="NO38" s="14" t="s">
        <v>225</v>
      </c>
      <c r="NP38" s="14" t="s">
        <v>122</v>
      </c>
      <c r="NQ38" s="14" t="s">
        <v>122</v>
      </c>
      <c r="NR38" s="14" t="s">
        <v>122</v>
      </c>
      <c r="NS38" s="14" t="s">
        <v>122</v>
      </c>
      <c r="NT38" s="14" t="s">
        <v>122</v>
      </c>
      <c r="NU38" s="14" t="s">
        <v>122</v>
      </c>
      <c r="NV38" s="14" t="s">
        <v>122</v>
      </c>
      <c r="NW38" s="14" t="s">
        <v>122</v>
      </c>
      <c r="NX38" s="14" t="s">
        <v>122</v>
      </c>
      <c r="NY38" s="14" t="s">
        <v>122</v>
      </c>
      <c r="NZ38" s="14" t="s">
        <v>122</v>
      </c>
      <c r="OA38" s="14" t="s">
        <v>122</v>
      </c>
      <c r="OB38" s="14" t="s">
        <v>122</v>
      </c>
      <c r="OC38" s="14" t="s">
        <v>122</v>
      </c>
      <c r="OD38" s="14" t="s">
        <v>122</v>
      </c>
      <c r="OE38" s="14" t="s">
        <v>122</v>
      </c>
      <c r="OF38" s="14" t="s">
        <v>122</v>
      </c>
      <c r="OG38" s="14" t="s">
        <v>143</v>
      </c>
      <c r="OH38" s="14" t="s">
        <v>122</v>
      </c>
      <c r="OI38" s="14" t="s">
        <v>122</v>
      </c>
      <c r="OJ38" s="14" t="s">
        <v>122</v>
      </c>
      <c r="OK38" s="14" t="s">
        <v>163</v>
      </c>
      <c r="OL38" s="14" t="s">
        <v>1345</v>
      </c>
      <c r="OM38" s="14" t="s">
        <v>122</v>
      </c>
      <c r="ON38" s="14" t="s">
        <v>143</v>
      </c>
      <c r="OO38" s="14" t="s">
        <v>122</v>
      </c>
      <c r="OP38" s="14" t="s">
        <v>122</v>
      </c>
      <c r="OQ38" s="14" t="s">
        <v>143</v>
      </c>
      <c r="OR38" s="14" t="s">
        <v>122</v>
      </c>
      <c r="OS38" s="14" t="s">
        <v>143</v>
      </c>
      <c r="OT38" s="14" t="s">
        <v>122</v>
      </c>
      <c r="OU38" s="14" t="s">
        <v>122</v>
      </c>
      <c r="OV38" s="14" t="s">
        <v>143</v>
      </c>
      <c r="OW38" s="14" t="s">
        <v>122</v>
      </c>
      <c r="OX38" s="14" t="s">
        <v>122</v>
      </c>
      <c r="OY38" s="14" t="s">
        <v>122</v>
      </c>
      <c r="OZ38" s="14" t="s">
        <v>122</v>
      </c>
      <c r="PA38" s="14" t="s">
        <v>122</v>
      </c>
      <c r="PB38" s="14" t="s">
        <v>122</v>
      </c>
      <c r="PC38" s="14" t="s">
        <v>143</v>
      </c>
      <c r="PD38" s="14" t="s">
        <v>122</v>
      </c>
      <c r="PE38" s="14" t="s">
        <v>122</v>
      </c>
      <c r="PF38" s="14" t="s">
        <v>122</v>
      </c>
      <c r="PG38" s="14" t="s">
        <v>122</v>
      </c>
      <c r="PH38" s="14" t="s">
        <v>122</v>
      </c>
      <c r="PI38" s="14" t="s">
        <v>122</v>
      </c>
      <c r="PJ38" s="14" t="s">
        <v>122</v>
      </c>
      <c r="PL38" s="14" t="s">
        <v>163</v>
      </c>
      <c r="PM38" s="14" t="s">
        <v>1346</v>
      </c>
      <c r="PN38" s="14" t="s">
        <v>122</v>
      </c>
      <c r="PO38" s="14" t="s">
        <v>143</v>
      </c>
      <c r="PP38" s="14" t="s">
        <v>143</v>
      </c>
      <c r="PQ38" s="14" t="s">
        <v>143</v>
      </c>
      <c r="PR38" s="14" t="s">
        <v>122</v>
      </c>
      <c r="PS38" s="14" t="s">
        <v>122</v>
      </c>
      <c r="PT38" s="14" t="s">
        <v>122</v>
      </c>
      <c r="PU38" s="14" t="s">
        <v>122</v>
      </c>
      <c r="PV38" s="14" t="s">
        <v>122</v>
      </c>
      <c r="PW38" s="14" t="s">
        <v>122</v>
      </c>
      <c r="PX38" s="14" t="s">
        <v>122</v>
      </c>
      <c r="PY38" s="14" t="s">
        <v>122</v>
      </c>
      <c r="PZ38" s="14" t="s">
        <v>122</v>
      </c>
      <c r="QA38" s="14" t="s">
        <v>122</v>
      </c>
      <c r="QB38" s="14" t="s">
        <v>122</v>
      </c>
      <c r="QC38" s="14" t="s">
        <v>122</v>
      </c>
      <c r="QD38" s="14" t="s">
        <v>122</v>
      </c>
      <c r="QE38" s="14" t="s">
        <v>1347</v>
      </c>
      <c r="QF38" s="14" t="s">
        <v>143</v>
      </c>
      <c r="QG38" s="14" t="s">
        <v>143</v>
      </c>
      <c r="QH38" s="14" t="s">
        <v>122</v>
      </c>
      <c r="QI38" s="14" t="s">
        <v>122</v>
      </c>
      <c r="QJ38" s="14" t="s">
        <v>122</v>
      </c>
      <c r="QK38" s="14" t="s">
        <v>122</v>
      </c>
      <c r="QL38" s="14" t="s">
        <v>122</v>
      </c>
      <c r="QM38" s="14" t="s">
        <v>122</v>
      </c>
      <c r="QN38" s="14" t="s">
        <v>122</v>
      </c>
      <c r="QO38" s="14" t="s">
        <v>122</v>
      </c>
      <c r="QP38" s="14" t="s">
        <v>122</v>
      </c>
      <c r="QR38" s="14" t="s">
        <v>122</v>
      </c>
      <c r="SB38" s="14" t="s">
        <v>238</v>
      </c>
      <c r="SC38" s="14" t="s">
        <v>122</v>
      </c>
      <c r="SD38" s="14" t="s">
        <v>122</v>
      </c>
      <c r="SE38" s="14" t="s">
        <v>122</v>
      </c>
      <c r="SF38" s="14" t="s">
        <v>122</v>
      </c>
      <c r="SG38" s="14" t="s">
        <v>143</v>
      </c>
      <c r="SH38" s="14" t="s">
        <v>122</v>
      </c>
      <c r="SI38" s="14" t="s">
        <v>122</v>
      </c>
      <c r="SJ38" s="14" t="s">
        <v>122</v>
      </c>
      <c r="SK38" s="14" t="s">
        <v>122</v>
      </c>
      <c r="SL38" s="14" t="s">
        <v>122</v>
      </c>
      <c r="SM38" s="14" t="s">
        <v>122</v>
      </c>
      <c r="SN38" s="14" t="s">
        <v>122</v>
      </c>
      <c r="SP38" s="14" t="s">
        <v>1033</v>
      </c>
    </row>
    <row r="39" spans="1:510" x14ac:dyDescent="0.2">
      <c r="A39" s="14" t="s">
        <v>873</v>
      </c>
      <c r="B39" s="14" t="s">
        <v>1348</v>
      </c>
      <c r="C39" s="14" t="s">
        <v>1349</v>
      </c>
      <c r="D39" s="14" t="s">
        <v>1015</v>
      </c>
      <c r="E39" s="14" t="s">
        <v>1015</v>
      </c>
      <c r="F39" s="14" t="s">
        <v>219</v>
      </c>
      <c r="G39" s="14" t="s">
        <v>143</v>
      </c>
      <c r="H39" s="14" t="s">
        <v>166</v>
      </c>
      <c r="I39" s="14" t="s">
        <v>167</v>
      </c>
      <c r="J39" s="14" t="s">
        <v>167</v>
      </c>
      <c r="K39" s="14" t="s">
        <v>1350</v>
      </c>
      <c r="L39" s="14" t="s">
        <v>1037</v>
      </c>
      <c r="M39" s="14" t="s">
        <v>3607</v>
      </c>
      <c r="N39" s="14" t="s">
        <v>163</v>
      </c>
      <c r="O39" s="14" t="s">
        <v>122</v>
      </c>
      <c r="P39" s="14" t="s">
        <v>143</v>
      </c>
      <c r="Q39" s="14" t="s">
        <v>174</v>
      </c>
      <c r="R39" s="14" t="s">
        <v>122</v>
      </c>
      <c r="S39" s="14" t="s">
        <v>122</v>
      </c>
      <c r="T39" s="14" t="s">
        <v>122</v>
      </c>
      <c r="U39" s="14" t="s">
        <v>122</v>
      </c>
      <c r="V39" s="14" t="s">
        <v>122</v>
      </c>
      <c r="W39" s="14" t="s">
        <v>143</v>
      </c>
      <c r="X39" s="14" t="s">
        <v>122</v>
      </c>
      <c r="Y39" s="14" t="s">
        <v>122</v>
      </c>
      <c r="Z39" s="14" t="s">
        <v>122</v>
      </c>
      <c r="AA39" s="14" t="s">
        <v>148</v>
      </c>
      <c r="AB39" s="14" t="s">
        <v>149</v>
      </c>
      <c r="AC39" s="14" t="s">
        <v>150</v>
      </c>
      <c r="AD39" s="14" t="s">
        <v>152</v>
      </c>
      <c r="AE39" s="14" t="s">
        <v>150</v>
      </c>
      <c r="AF39" s="14" t="s">
        <v>150</v>
      </c>
      <c r="AG39" s="14" t="s">
        <v>150</v>
      </c>
      <c r="AH39" s="14" t="s">
        <v>214</v>
      </c>
      <c r="AI39" s="14" t="s">
        <v>153</v>
      </c>
      <c r="AJ39" s="14" t="s">
        <v>151</v>
      </c>
      <c r="AK39" s="14" t="s">
        <v>151</v>
      </c>
      <c r="AL39" s="14" t="s">
        <v>151</v>
      </c>
      <c r="AM39" s="14" t="s">
        <v>149</v>
      </c>
      <c r="AN39" s="14" t="s">
        <v>154</v>
      </c>
      <c r="AO39" s="14" t="s">
        <v>143</v>
      </c>
      <c r="AP39" s="14" t="s">
        <v>122</v>
      </c>
      <c r="AQ39" s="14" t="s">
        <v>122</v>
      </c>
      <c r="AR39" s="14" t="s">
        <v>122</v>
      </c>
      <c r="AS39" s="14" t="s">
        <v>122</v>
      </c>
      <c r="AT39" s="14" t="s">
        <v>150</v>
      </c>
      <c r="AU39" s="14" t="s">
        <v>163</v>
      </c>
      <c r="AV39" s="14" t="s">
        <v>122</v>
      </c>
      <c r="AW39" s="14" t="s">
        <v>122</v>
      </c>
      <c r="AX39" s="14" t="s">
        <v>122</v>
      </c>
      <c r="AY39" s="14" t="s">
        <v>122</v>
      </c>
      <c r="AZ39" s="14" t="s">
        <v>122</v>
      </c>
      <c r="BA39" s="14" t="s">
        <v>143</v>
      </c>
      <c r="BB39" s="14" t="s">
        <v>122</v>
      </c>
      <c r="BC39" s="14" t="s">
        <v>203</v>
      </c>
      <c r="BD39" s="14" t="s">
        <v>167</v>
      </c>
      <c r="BE39" s="14" t="s">
        <v>1039</v>
      </c>
      <c r="BF39" s="14" t="s">
        <v>1351</v>
      </c>
      <c r="BG39" s="14" t="s">
        <v>143</v>
      </c>
      <c r="BH39" s="14" t="s">
        <v>122</v>
      </c>
      <c r="BI39" s="14" t="s">
        <v>122</v>
      </c>
      <c r="BJ39" s="14" t="s">
        <v>122</v>
      </c>
      <c r="BK39" s="14" t="s">
        <v>122</v>
      </c>
      <c r="BL39" s="14" t="s">
        <v>122</v>
      </c>
      <c r="BM39" s="14" t="s">
        <v>143</v>
      </c>
      <c r="BN39" s="14" t="s">
        <v>122</v>
      </c>
      <c r="BO39" s="14" t="s">
        <v>122</v>
      </c>
      <c r="BP39" s="14" t="s">
        <v>122</v>
      </c>
      <c r="BQ39" s="14" t="s">
        <v>122</v>
      </c>
      <c r="BR39" s="14" t="s">
        <v>122</v>
      </c>
      <c r="BS39" s="14" t="s">
        <v>122</v>
      </c>
      <c r="BT39" s="14" t="s">
        <v>122</v>
      </c>
      <c r="BU39" s="14" t="s">
        <v>250</v>
      </c>
      <c r="BV39" s="14" t="s">
        <v>1071</v>
      </c>
      <c r="BW39" s="14" t="s">
        <v>278</v>
      </c>
      <c r="BX39" s="14" t="s">
        <v>122</v>
      </c>
      <c r="BY39" s="14" t="s">
        <v>143</v>
      </c>
      <c r="BZ39" s="14" t="s">
        <v>122</v>
      </c>
      <c r="CA39" s="14" t="s">
        <v>122</v>
      </c>
      <c r="CB39" s="14" t="s">
        <v>122</v>
      </c>
      <c r="CC39" s="14" t="s">
        <v>122</v>
      </c>
      <c r="CD39" s="14" t="s">
        <v>122</v>
      </c>
      <c r="CE39" s="14" t="s">
        <v>122</v>
      </c>
      <c r="CF39" s="14" t="s">
        <v>122</v>
      </c>
      <c r="CG39" s="14" t="s">
        <v>122</v>
      </c>
      <c r="CH39" s="14" t="s">
        <v>122</v>
      </c>
      <c r="CI39" s="14" t="s">
        <v>122</v>
      </c>
      <c r="CJ39" s="14" t="s">
        <v>122</v>
      </c>
      <c r="CK39" s="14" t="s">
        <v>122</v>
      </c>
      <c r="CL39" s="14" t="s">
        <v>122</v>
      </c>
      <c r="CM39" s="14" t="s">
        <v>122</v>
      </c>
      <c r="CN39" s="14" t="s">
        <v>122</v>
      </c>
      <c r="CO39" s="14" t="s">
        <v>122</v>
      </c>
      <c r="CP39" s="14" t="s">
        <v>122</v>
      </c>
      <c r="CQ39" s="14" t="s">
        <v>122</v>
      </c>
      <c r="CR39" s="14" t="s">
        <v>122</v>
      </c>
      <c r="DG39" s="14" t="s">
        <v>163</v>
      </c>
      <c r="DH39" s="14" t="s">
        <v>163</v>
      </c>
      <c r="DJ39" s="14" t="s">
        <v>1019</v>
      </c>
      <c r="DK39" s="14" t="s">
        <v>1019</v>
      </c>
      <c r="DL39" s="14" t="s">
        <v>122</v>
      </c>
      <c r="DM39" s="14" t="s">
        <v>122</v>
      </c>
      <c r="DN39" s="14" t="s">
        <v>611</v>
      </c>
      <c r="DO39" s="14" t="s">
        <v>122</v>
      </c>
      <c r="DP39" s="14" t="s">
        <v>143</v>
      </c>
      <c r="DQ39" s="14" t="s">
        <v>122</v>
      </c>
      <c r="DR39" s="14" t="s">
        <v>122</v>
      </c>
      <c r="DS39" s="14" t="s">
        <v>122</v>
      </c>
      <c r="DT39" s="14" t="s">
        <v>122</v>
      </c>
      <c r="DU39" s="14" t="s">
        <v>122</v>
      </c>
      <c r="DV39" s="14" t="s">
        <v>122</v>
      </c>
      <c r="DW39" s="14" t="s">
        <v>122</v>
      </c>
      <c r="DX39" s="14" t="s">
        <v>122</v>
      </c>
      <c r="DY39" s="14" t="s">
        <v>122</v>
      </c>
      <c r="DZ39" s="14" t="s">
        <v>617</v>
      </c>
      <c r="EA39" s="14" t="s">
        <v>143</v>
      </c>
      <c r="EB39" s="14" t="s">
        <v>122</v>
      </c>
      <c r="EC39" s="14" t="s">
        <v>122</v>
      </c>
      <c r="ED39" s="14" t="s">
        <v>122</v>
      </c>
      <c r="EE39" s="14" t="s">
        <v>122</v>
      </c>
      <c r="EF39" s="14" t="s">
        <v>122</v>
      </c>
      <c r="EG39" s="14" t="s">
        <v>122</v>
      </c>
      <c r="EH39" s="14" t="s">
        <v>122</v>
      </c>
      <c r="EI39" s="14" t="s">
        <v>122</v>
      </c>
      <c r="EJ39" s="14" t="s">
        <v>122</v>
      </c>
      <c r="EK39" s="14" t="s">
        <v>1044</v>
      </c>
      <c r="EL39" s="14" t="s">
        <v>122</v>
      </c>
      <c r="FC39" s="14" t="s">
        <v>224</v>
      </c>
      <c r="FD39" s="14" t="s">
        <v>122</v>
      </c>
      <c r="FE39" s="14" t="s">
        <v>122</v>
      </c>
      <c r="FF39" s="14" t="s">
        <v>122</v>
      </c>
      <c r="FG39" s="14" t="s">
        <v>122</v>
      </c>
      <c r="FH39" s="14" t="s">
        <v>122</v>
      </c>
      <c r="FI39" s="14" t="s">
        <v>122</v>
      </c>
      <c r="FJ39" s="14" t="s">
        <v>122</v>
      </c>
      <c r="FK39" s="14" t="s">
        <v>122</v>
      </c>
      <c r="FL39" s="14" t="s">
        <v>122</v>
      </c>
      <c r="FM39" s="14" t="s">
        <v>122</v>
      </c>
      <c r="FN39" s="14" t="s">
        <v>143</v>
      </c>
      <c r="FO39" s="14" t="s">
        <v>122</v>
      </c>
      <c r="FP39" s="14" t="s">
        <v>122</v>
      </c>
      <c r="FQ39" s="14" t="s">
        <v>122</v>
      </c>
      <c r="FR39" s="14" t="s">
        <v>1097</v>
      </c>
      <c r="FS39" s="14" t="s">
        <v>1009</v>
      </c>
      <c r="FT39" s="14" t="s">
        <v>143</v>
      </c>
      <c r="FU39" s="14" t="s">
        <v>122</v>
      </c>
      <c r="FV39" s="14" t="s">
        <v>122</v>
      </c>
      <c r="FW39" s="14" t="s">
        <v>122</v>
      </c>
      <c r="FX39" s="14" t="s">
        <v>122</v>
      </c>
      <c r="FY39" s="14" t="s">
        <v>122</v>
      </c>
      <c r="FZ39" s="14" t="s">
        <v>122</v>
      </c>
      <c r="GA39" s="14" t="s">
        <v>122</v>
      </c>
      <c r="GC39" s="14" t="s">
        <v>1024</v>
      </c>
      <c r="GD39" s="14" t="s">
        <v>122</v>
      </c>
      <c r="GE39" s="14" t="s">
        <v>188</v>
      </c>
      <c r="GF39" s="14" t="s">
        <v>234</v>
      </c>
      <c r="GG39" s="14" t="s">
        <v>1111</v>
      </c>
      <c r="GI39" s="14" t="s">
        <v>163</v>
      </c>
      <c r="GY39" s="14" t="s">
        <v>1057</v>
      </c>
      <c r="GZ39" s="14" t="s">
        <v>157</v>
      </c>
      <c r="HA39" s="14" t="s">
        <v>143</v>
      </c>
      <c r="HB39" s="14" t="s">
        <v>122</v>
      </c>
      <c r="HC39" s="14" t="s">
        <v>122</v>
      </c>
      <c r="HD39" s="14" t="s">
        <v>122</v>
      </c>
      <c r="HE39" s="14" t="s">
        <v>122</v>
      </c>
      <c r="HF39" s="14" t="s">
        <v>122</v>
      </c>
      <c r="HG39" s="14" t="s">
        <v>122</v>
      </c>
      <c r="HH39" s="14" t="s">
        <v>122</v>
      </c>
      <c r="HI39" s="14" t="s">
        <v>122</v>
      </c>
      <c r="HJ39" s="14" t="s">
        <v>122</v>
      </c>
      <c r="HK39" s="14" t="s">
        <v>122</v>
      </c>
      <c r="HL39" s="14" t="s">
        <v>122</v>
      </c>
      <c r="HM39" s="14" t="s">
        <v>122</v>
      </c>
      <c r="HN39" s="14" t="s">
        <v>122</v>
      </c>
      <c r="HO39" s="14" t="s">
        <v>122</v>
      </c>
      <c r="HP39" s="14" t="s">
        <v>122</v>
      </c>
      <c r="HQ39" s="14" t="s">
        <v>178</v>
      </c>
      <c r="HR39" s="14" t="s">
        <v>122</v>
      </c>
      <c r="HS39" s="14" t="s">
        <v>143</v>
      </c>
      <c r="HT39" s="14" t="s">
        <v>122</v>
      </c>
      <c r="HU39" s="14" t="s">
        <v>122</v>
      </c>
      <c r="HV39" s="14" t="s">
        <v>122</v>
      </c>
      <c r="HW39" s="14" t="s">
        <v>122</v>
      </c>
      <c r="HX39" s="14" t="s">
        <v>122</v>
      </c>
      <c r="HY39" s="14" t="s">
        <v>122</v>
      </c>
      <c r="HZ39" s="14" t="s">
        <v>122</v>
      </c>
      <c r="IA39" s="14" t="s">
        <v>122</v>
      </c>
      <c r="IB39" s="14" t="s">
        <v>122</v>
      </c>
      <c r="ID39" s="14" t="s">
        <v>185</v>
      </c>
      <c r="IE39" s="14" t="s">
        <v>122</v>
      </c>
      <c r="IF39" s="14" t="s">
        <v>122</v>
      </c>
      <c r="IG39" s="14" t="s">
        <v>122</v>
      </c>
      <c r="IH39" s="14" t="s">
        <v>122</v>
      </c>
      <c r="II39" s="14" t="s">
        <v>122</v>
      </c>
      <c r="IJ39" s="14" t="s">
        <v>122</v>
      </c>
      <c r="IK39" s="14" t="s">
        <v>122</v>
      </c>
      <c r="IL39" s="14" t="s">
        <v>122</v>
      </c>
      <c r="IM39" s="14" t="s">
        <v>122</v>
      </c>
      <c r="IN39" s="14" t="s">
        <v>122</v>
      </c>
      <c r="IO39" s="14" t="s">
        <v>122</v>
      </c>
      <c r="IP39" s="14" t="s">
        <v>143</v>
      </c>
      <c r="IQ39" s="14" t="s">
        <v>122</v>
      </c>
      <c r="IR39" s="14" t="s">
        <v>122</v>
      </c>
      <c r="IS39" s="14" t="s">
        <v>122</v>
      </c>
      <c r="JG39" s="14" t="s">
        <v>171</v>
      </c>
      <c r="JH39" s="14" t="s">
        <v>122</v>
      </c>
      <c r="JI39" s="14" t="s">
        <v>122</v>
      </c>
      <c r="JJ39" s="14" t="s">
        <v>122</v>
      </c>
      <c r="JK39" s="14" t="s">
        <v>122</v>
      </c>
      <c r="JL39" s="14" t="s">
        <v>122</v>
      </c>
      <c r="JM39" s="14" t="s">
        <v>143</v>
      </c>
      <c r="JN39" s="14" t="s">
        <v>122</v>
      </c>
      <c r="JO39" s="14" t="s">
        <v>122</v>
      </c>
      <c r="JP39" s="14" t="s">
        <v>122</v>
      </c>
      <c r="JR39" s="14" t="s">
        <v>122</v>
      </c>
      <c r="JS39" s="14" t="s">
        <v>177</v>
      </c>
      <c r="JT39" s="14" t="s">
        <v>122</v>
      </c>
      <c r="JU39" s="14" t="s">
        <v>122</v>
      </c>
      <c r="JV39" s="14" t="s">
        <v>122</v>
      </c>
      <c r="JW39" s="14" t="s">
        <v>122</v>
      </c>
      <c r="JX39" s="14" t="s">
        <v>122</v>
      </c>
      <c r="JY39" s="14" t="s">
        <v>122</v>
      </c>
      <c r="JZ39" s="14" t="s">
        <v>122</v>
      </c>
      <c r="KA39" s="14" t="s">
        <v>122</v>
      </c>
      <c r="KB39" s="14" t="s">
        <v>122</v>
      </c>
      <c r="KC39" s="14" t="s">
        <v>122</v>
      </c>
      <c r="KD39" s="14" t="s">
        <v>122</v>
      </c>
      <c r="KE39" s="14" t="s">
        <v>122</v>
      </c>
      <c r="KF39" s="14" t="s">
        <v>122</v>
      </c>
      <c r="KG39" s="14" t="s">
        <v>122</v>
      </c>
      <c r="KH39" s="14" t="s">
        <v>122</v>
      </c>
      <c r="KI39" s="14" t="s">
        <v>122</v>
      </c>
      <c r="KJ39" s="14" t="s">
        <v>143</v>
      </c>
      <c r="KK39" s="14" t="s">
        <v>122</v>
      </c>
      <c r="KL39" s="14" t="s">
        <v>122</v>
      </c>
      <c r="KM39" s="14" t="s">
        <v>122</v>
      </c>
      <c r="KN39" s="14" t="s">
        <v>177</v>
      </c>
      <c r="KO39" s="14" t="s">
        <v>122</v>
      </c>
      <c r="KP39" s="14" t="s">
        <v>122</v>
      </c>
      <c r="KQ39" s="14" t="s">
        <v>122</v>
      </c>
      <c r="KR39" s="14" t="s">
        <v>122</v>
      </c>
      <c r="KS39" s="14" t="s">
        <v>122</v>
      </c>
      <c r="KT39" s="14" t="s">
        <v>122</v>
      </c>
      <c r="KU39" s="14" t="s">
        <v>122</v>
      </c>
      <c r="KV39" s="14" t="s">
        <v>122</v>
      </c>
      <c r="KW39" s="14" t="s">
        <v>122</v>
      </c>
      <c r="KX39" s="14" t="s">
        <v>143</v>
      </c>
      <c r="KY39" s="14" t="s">
        <v>122</v>
      </c>
      <c r="KZ39" s="14" t="s">
        <v>122</v>
      </c>
      <c r="LA39" s="14" t="s">
        <v>122</v>
      </c>
      <c r="LB39" s="14" t="s">
        <v>177</v>
      </c>
      <c r="LC39" s="14" t="s">
        <v>122</v>
      </c>
      <c r="LD39" s="14" t="s">
        <v>122</v>
      </c>
      <c r="LE39" s="14" t="s">
        <v>122</v>
      </c>
      <c r="LF39" s="14" t="s">
        <v>122</v>
      </c>
      <c r="LG39" s="14" t="s">
        <v>122</v>
      </c>
      <c r="LH39" s="14" t="s">
        <v>122</v>
      </c>
      <c r="LI39" s="14" t="s">
        <v>122</v>
      </c>
      <c r="LJ39" s="14" t="s">
        <v>122</v>
      </c>
      <c r="LK39" s="14" t="s">
        <v>122</v>
      </c>
      <c r="LL39" s="14" t="s">
        <v>143</v>
      </c>
      <c r="LM39" s="14" t="s">
        <v>122</v>
      </c>
      <c r="LN39" s="14" t="s">
        <v>122</v>
      </c>
      <c r="LO39" s="14" t="s">
        <v>122</v>
      </c>
      <c r="LP39" s="14" t="s">
        <v>201</v>
      </c>
      <c r="LQ39" s="14" t="s">
        <v>143</v>
      </c>
      <c r="LR39" s="14" t="s">
        <v>122</v>
      </c>
      <c r="LS39" s="14" t="s">
        <v>122</v>
      </c>
      <c r="LT39" s="14" t="s">
        <v>122</v>
      </c>
      <c r="LU39" s="14" t="s">
        <v>122</v>
      </c>
      <c r="LV39" s="14" t="s">
        <v>122</v>
      </c>
      <c r="LW39" s="14" t="s">
        <v>122</v>
      </c>
      <c r="LX39" s="14" t="s">
        <v>122</v>
      </c>
      <c r="LY39" s="14" t="s">
        <v>122</v>
      </c>
      <c r="LZ39" s="14" t="s">
        <v>122</v>
      </c>
      <c r="MA39" s="14" t="s">
        <v>122</v>
      </c>
      <c r="MB39" s="14" t="s">
        <v>122</v>
      </c>
      <c r="MC39" s="14" t="s">
        <v>122</v>
      </c>
      <c r="MD39" s="14" t="s">
        <v>122</v>
      </c>
      <c r="ME39" s="14" t="s">
        <v>122</v>
      </c>
      <c r="MF39" s="14" t="s">
        <v>122</v>
      </c>
      <c r="MG39" s="14" t="s">
        <v>122</v>
      </c>
      <c r="MH39" s="14" t="s">
        <v>122</v>
      </c>
      <c r="MR39" s="14" t="s">
        <v>122</v>
      </c>
      <c r="MS39" s="14" t="s">
        <v>225</v>
      </c>
      <c r="MT39" s="14" t="s">
        <v>122</v>
      </c>
      <c r="MU39" s="14" t="s">
        <v>122</v>
      </c>
      <c r="MV39" s="14" t="s">
        <v>122</v>
      </c>
      <c r="MW39" s="14" t="s">
        <v>122</v>
      </c>
      <c r="MX39" s="14" t="s">
        <v>122</v>
      </c>
      <c r="MY39" s="14" t="s">
        <v>122</v>
      </c>
      <c r="MZ39" s="14" t="s">
        <v>122</v>
      </c>
      <c r="NA39" s="14" t="s">
        <v>122</v>
      </c>
      <c r="NB39" s="14" t="s">
        <v>122</v>
      </c>
      <c r="NC39" s="14" t="s">
        <v>122</v>
      </c>
      <c r="ND39" s="14" t="s">
        <v>122</v>
      </c>
      <c r="NE39" s="14" t="s">
        <v>122</v>
      </c>
      <c r="NF39" s="14" t="s">
        <v>122</v>
      </c>
      <c r="NG39" s="14" t="s">
        <v>122</v>
      </c>
      <c r="NH39" s="14" t="s">
        <v>122</v>
      </c>
      <c r="NI39" s="14" t="s">
        <v>122</v>
      </c>
      <c r="NJ39" s="14" t="s">
        <v>122</v>
      </c>
      <c r="NK39" s="14" t="s">
        <v>143</v>
      </c>
      <c r="NL39" s="14" t="s">
        <v>122</v>
      </c>
      <c r="NM39" s="14" t="s">
        <v>122</v>
      </c>
      <c r="NN39" s="14" t="s">
        <v>122</v>
      </c>
      <c r="NO39" s="14" t="s">
        <v>225</v>
      </c>
      <c r="NP39" s="14" t="s">
        <v>122</v>
      </c>
      <c r="NQ39" s="14" t="s">
        <v>122</v>
      </c>
      <c r="NR39" s="14" t="s">
        <v>122</v>
      </c>
      <c r="NS39" s="14" t="s">
        <v>122</v>
      </c>
      <c r="NT39" s="14" t="s">
        <v>122</v>
      </c>
      <c r="NU39" s="14" t="s">
        <v>122</v>
      </c>
      <c r="NV39" s="14" t="s">
        <v>122</v>
      </c>
      <c r="NW39" s="14" t="s">
        <v>122</v>
      </c>
      <c r="NX39" s="14" t="s">
        <v>122</v>
      </c>
      <c r="NY39" s="14" t="s">
        <v>122</v>
      </c>
      <c r="NZ39" s="14" t="s">
        <v>122</v>
      </c>
      <c r="OA39" s="14" t="s">
        <v>122</v>
      </c>
      <c r="OB39" s="14" t="s">
        <v>122</v>
      </c>
      <c r="OC39" s="14" t="s">
        <v>122</v>
      </c>
      <c r="OD39" s="14" t="s">
        <v>122</v>
      </c>
      <c r="OE39" s="14" t="s">
        <v>122</v>
      </c>
      <c r="OF39" s="14" t="s">
        <v>122</v>
      </c>
      <c r="OG39" s="14" t="s">
        <v>143</v>
      </c>
      <c r="OH39" s="14" t="s">
        <v>122</v>
      </c>
      <c r="OI39" s="14" t="s">
        <v>122</v>
      </c>
      <c r="OJ39" s="14" t="s">
        <v>122</v>
      </c>
      <c r="OK39" s="14" t="s">
        <v>163</v>
      </c>
      <c r="OL39" s="14" t="s">
        <v>288</v>
      </c>
      <c r="OM39" s="14" t="s">
        <v>122</v>
      </c>
      <c r="ON39" s="14" t="s">
        <v>122</v>
      </c>
      <c r="OO39" s="14" t="s">
        <v>122</v>
      </c>
      <c r="OP39" s="14" t="s">
        <v>122</v>
      </c>
      <c r="OQ39" s="14" t="s">
        <v>122</v>
      </c>
      <c r="OR39" s="14" t="s">
        <v>122</v>
      </c>
      <c r="OS39" s="14" t="s">
        <v>122</v>
      </c>
      <c r="OT39" s="14" t="s">
        <v>122</v>
      </c>
      <c r="OU39" s="14" t="s">
        <v>122</v>
      </c>
      <c r="OV39" s="14" t="s">
        <v>122</v>
      </c>
      <c r="OW39" s="14" t="s">
        <v>122</v>
      </c>
      <c r="OX39" s="14" t="s">
        <v>122</v>
      </c>
      <c r="OY39" s="14" t="s">
        <v>122</v>
      </c>
      <c r="OZ39" s="14" t="s">
        <v>122</v>
      </c>
      <c r="PA39" s="14" t="s">
        <v>122</v>
      </c>
      <c r="PB39" s="14" t="s">
        <v>122</v>
      </c>
      <c r="PC39" s="14" t="s">
        <v>122</v>
      </c>
      <c r="PD39" s="14" t="s">
        <v>122</v>
      </c>
      <c r="PE39" s="14" t="s">
        <v>122</v>
      </c>
      <c r="PF39" s="14" t="s">
        <v>122</v>
      </c>
      <c r="PG39" s="14" t="s">
        <v>143</v>
      </c>
      <c r="PH39" s="14" t="s">
        <v>122</v>
      </c>
      <c r="PI39" s="14" t="s">
        <v>122</v>
      </c>
      <c r="PJ39" s="14" t="s">
        <v>122</v>
      </c>
      <c r="PL39" s="14" t="s">
        <v>143</v>
      </c>
      <c r="PM39" s="14" t="s">
        <v>1300</v>
      </c>
      <c r="PN39" s="14" t="s">
        <v>122</v>
      </c>
      <c r="PO39" s="14" t="s">
        <v>122</v>
      </c>
      <c r="PP39" s="14" t="s">
        <v>122</v>
      </c>
      <c r="PQ39" s="14" t="s">
        <v>122</v>
      </c>
      <c r="PR39" s="14" t="s">
        <v>143</v>
      </c>
      <c r="PS39" s="14" t="s">
        <v>122</v>
      </c>
      <c r="PT39" s="14" t="s">
        <v>122</v>
      </c>
      <c r="PU39" s="14" t="s">
        <v>122</v>
      </c>
      <c r="PV39" s="14" t="s">
        <v>122</v>
      </c>
      <c r="PW39" s="14" t="s">
        <v>122</v>
      </c>
      <c r="PX39" s="14" t="s">
        <v>122</v>
      </c>
      <c r="PY39" s="14" t="s">
        <v>122</v>
      </c>
      <c r="PZ39" s="14" t="s">
        <v>122</v>
      </c>
      <c r="QA39" s="14" t="s">
        <v>122</v>
      </c>
      <c r="QB39" s="14" t="s">
        <v>122</v>
      </c>
      <c r="QC39" s="14" t="s">
        <v>122</v>
      </c>
      <c r="QD39" s="14" t="s">
        <v>122</v>
      </c>
      <c r="QE39" s="14" t="s">
        <v>1215</v>
      </c>
      <c r="QF39" s="14" t="s">
        <v>122</v>
      </c>
      <c r="QG39" s="14" t="s">
        <v>143</v>
      </c>
      <c r="QH39" s="14" t="s">
        <v>122</v>
      </c>
      <c r="QI39" s="14" t="s">
        <v>122</v>
      </c>
      <c r="QJ39" s="14" t="s">
        <v>122</v>
      </c>
      <c r="QK39" s="14" t="s">
        <v>122</v>
      </c>
      <c r="QL39" s="14" t="s">
        <v>122</v>
      </c>
      <c r="QM39" s="14" t="s">
        <v>122</v>
      </c>
      <c r="QN39" s="14" t="s">
        <v>122</v>
      </c>
      <c r="QO39" s="14" t="s">
        <v>122</v>
      </c>
      <c r="QP39" s="14" t="s">
        <v>122</v>
      </c>
      <c r="QR39" s="14" t="s">
        <v>122</v>
      </c>
      <c r="SB39" s="14" t="s">
        <v>238</v>
      </c>
      <c r="SC39" s="14" t="s">
        <v>122</v>
      </c>
      <c r="SD39" s="14" t="s">
        <v>122</v>
      </c>
      <c r="SE39" s="14" t="s">
        <v>122</v>
      </c>
      <c r="SF39" s="14" t="s">
        <v>122</v>
      </c>
      <c r="SG39" s="14" t="s">
        <v>143</v>
      </c>
      <c r="SH39" s="14" t="s">
        <v>122</v>
      </c>
      <c r="SI39" s="14" t="s">
        <v>122</v>
      </c>
      <c r="SJ39" s="14" t="s">
        <v>122</v>
      </c>
      <c r="SK39" s="14" t="s">
        <v>122</v>
      </c>
      <c r="SL39" s="14" t="s">
        <v>122</v>
      </c>
      <c r="SM39" s="14" t="s">
        <v>122</v>
      </c>
      <c r="SN39" s="14" t="s">
        <v>122</v>
      </c>
      <c r="SP39" s="14" t="s">
        <v>163</v>
      </c>
    </row>
    <row r="40" spans="1:510" x14ac:dyDescent="0.2">
      <c r="A40" s="14" t="s">
        <v>874</v>
      </c>
      <c r="B40" s="14" t="s">
        <v>1352</v>
      </c>
      <c r="C40" s="14" t="s">
        <v>1353</v>
      </c>
      <c r="D40" s="14" t="s">
        <v>1015</v>
      </c>
      <c r="E40" s="14" t="s">
        <v>1015</v>
      </c>
      <c r="F40" s="14" t="s">
        <v>243</v>
      </c>
      <c r="G40" s="14" t="s">
        <v>143</v>
      </c>
      <c r="H40" s="14" t="s">
        <v>144</v>
      </c>
      <c r="I40" s="14" t="s">
        <v>167</v>
      </c>
      <c r="J40" s="14" t="s">
        <v>167</v>
      </c>
      <c r="K40" s="14" t="s">
        <v>658</v>
      </c>
      <c r="L40" s="14" t="s">
        <v>1037</v>
      </c>
      <c r="M40" s="14" t="s">
        <v>3607</v>
      </c>
      <c r="N40" s="14" t="s">
        <v>146</v>
      </c>
      <c r="Q40" s="14" t="s">
        <v>174</v>
      </c>
      <c r="R40" s="14" t="s">
        <v>122</v>
      </c>
      <c r="S40" s="14" t="s">
        <v>122</v>
      </c>
      <c r="T40" s="14" t="s">
        <v>122</v>
      </c>
      <c r="U40" s="14" t="s">
        <v>122</v>
      </c>
      <c r="V40" s="14" t="s">
        <v>122</v>
      </c>
      <c r="W40" s="14" t="s">
        <v>143</v>
      </c>
      <c r="X40" s="14" t="s">
        <v>122</v>
      </c>
      <c r="Y40" s="14" t="s">
        <v>122</v>
      </c>
      <c r="Z40" s="14" t="s">
        <v>122</v>
      </c>
      <c r="AA40" s="14" t="s">
        <v>148</v>
      </c>
      <c r="AB40" s="14" t="s">
        <v>188</v>
      </c>
      <c r="AC40" s="14" t="s">
        <v>152</v>
      </c>
      <c r="AD40" s="14" t="s">
        <v>152</v>
      </c>
      <c r="AE40" s="14" t="s">
        <v>150</v>
      </c>
      <c r="AF40" s="14" t="s">
        <v>152</v>
      </c>
      <c r="AG40" s="14" t="s">
        <v>214</v>
      </c>
      <c r="AH40" s="14" t="s">
        <v>214</v>
      </c>
      <c r="AI40" s="14" t="s">
        <v>153</v>
      </c>
      <c r="AJ40" s="14" t="s">
        <v>153</v>
      </c>
      <c r="AK40" s="14" t="s">
        <v>152</v>
      </c>
      <c r="AL40" s="14" t="s">
        <v>151</v>
      </c>
      <c r="AM40" s="14" t="s">
        <v>188</v>
      </c>
      <c r="AN40" s="14" t="s">
        <v>154</v>
      </c>
      <c r="AO40" s="14" t="s">
        <v>143</v>
      </c>
      <c r="AP40" s="14" t="s">
        <v>122</v>
      </c>
      <c r="AQ40" s="14" t="s">
        <v>122</v>
      </c>
      <c r="AR40" s="14" t="s">
        <v>122</v>
      </c>
      <c r="AS40" s="14" t="s">
        <v>122</v>
      </c>
      <c r="AT40" s="14" t="s">
        <v>150</v>
      </c>
      <c r="AU40" s="14" t="s">
        <v>215</v>
      </c>
      <c r="AV40" s="14" t="s">
        <v>122</v>
      </c>
      <c r="AW40" s="14" t="s">
        <v>122</v>
      </c>
      <c r="AX40" s="14" t="s">
        <v>122</v>
      </c>
      <c r="AY40" s="14" t="s">
        <v>122</v>
      </c>
      <c r="AZ40" s="14" t="s">
        <v>143</v>
      </c>
      <c r="BA40" s="14" t="s">
        <v>122</v>
      </c>
      <c r="BB40" s="14" t="s">
        <v>122</v>
      </c>
      <c r="BC40" s="14" t="s">
        <v>187</v>
      </c>
      <c r="BD40" s="14" t="s">
        <v>167</v>
      </c>
      <c r="BE40" s="14" t="s">
        <v>1204</v>
      </c>
      <c r="BF40" s="14" t="s">
        <v>204</v>
      </c>
      <c r="BG40" s="14" t="s">
        <v>143</v>
      </c>
      <c r="BH40" s="14" t="s">
        <v>122</v>
      </c>
      <c r="BI40" s="14" t="s">
        <v>122</v>
      </c>
      <c r="BJ40" s="14" t="s">
        <v>122</v>
      </c>
      <c r="BK40" s="14" t="s">
        <v>122</v>
      </c>
      <c r="BL40" s="14" t="s">
        <v>122</v>
      </c>
      <c r="BM40" s="14" t="s">
        <v>122</v>
      </c>
      <c r="BN40" s="14" t="s">
        <v>122</v>
      </c>
      <c r="BO40" s="14" t="s">
        <v>122</v>
      </c>
      <c r="BP40" s="14" t="s">
        <v>122</v>
      </c>
      <c r="BQ40" s="14" t="s">
        <v>122</v>
      </c>
      <c r="BR40" s="14" t="s">
        <v>122</v>
      </c>
      <c r="BS40" s="14" t="s">
        <v>122</v>
      </c>
      <c r="BT40" s="14" t="s">
        <v>122</v>
      </c>
      <c r="BU40" s="14" t="s">
        <v>250</v>
      </c>
      <c r="BV40" s="14" t="s">
        <v>1041</v>
      </c>
      <c r="BW40" s="14" t="s">
        <v>278</v>
      </c>
      <c r="BX40" s="14" t="s">
        <v>122</v>
      </c>
      <c r="BY40" s="14" t="s">
        <v>143</v>
      </c>
      <c r="BZ40" s="14" t="s">
        <v>122</v>
      </c>
      <c r="CA40" s="14" t="s">
        <v>122</v>
      </c>
      <c r="CB40" s="14" t="s">
        <v>122</v>
      </c>
      <c r="CC40" s="14" t="s">
        <v>122</v>
      </c>
      <c r="CD40" s="14" t="s">
        <v>122</v>
      </c>
      <c r="CE40" s="14" t="s">
        <v>122</v>
      </c>
      <c r="CF40" s="14" t="s">
        <v>122</v>
      </c>
      <c r="CG40" s="14" t="s">
        <v>122</v>
      </c>
      <c r="CH40" s="14" t="s">
        <v>122</v>
      </c>
      <c r="CI40" s="14" t="s">
        <v>122</v>
      </c>
      <c r="CJ40" s="14" t="s">
        <v>122</v>
      </c>
      <c r="CK40" s="14" t="s">
        <v>122</v>
      </c>
      <c r="CL40" s="14" t="s">
        <v>122</v>
      </c>
      <c r="CM40" s="14" t="s">
        <v>122</v>
      </c>
      <c r="CN40" s="14" t="s">
        <v>122</v>
      </c>
      <c r="CO40" s="14" t="s">
        <v>122</v>
      </c>
      <c r="CP40" s="14" t="s">
        <v>122</v>
      </c>
      <c r="CQ40" s="14" t="s">
        <v>122</v>
      </c>
      <c r="CR40" s="14" t="s">
        <v>122</v>
      </c>
      <c r="DG40" s="14" t="s">
        <v>163</v>
      </c>
      <c r="DH40" s="14" t="s">
        <v>163</v>
      </c>
      <c r="DJ40" s="14" t="s">
        <v>1019</v>
      </c>
      <c r="DK40" s="14" t="s">
        <v>1019</v>
      </c>
      <c r="DL40" s="14" t="s">
        <v>122</v>
      </c>
      <c r="DM40" s="14" t="s">
        <v>122</v>
      </c>
      <c r="DN40" s="14" t="s">
        <v>643</v>
      </c>
      <c r="DO40" s="14" t="s">
        <v>122</v>
      </c>
      <c r="DP40" s="14" t="s">
        <v>122</v>
      </c>
      <c r="DQ40" s="14" t="s">
        <v>143</v>
      </c>
      <c r="DR40" s="14" t="s">
        <v>122</v>
      </c>
      <c r="DS40" s="14" t="s">
        <v>122</v>
      </c>
      <c r="DT40" s="14" t="s">
        <v>122</v>
      </c>
      <c r="DU40" s="14" t="s">
        <v>122</v>
      </c>
      <c r="DV40" s="14" t="s">
        <v>122</v>
      </c>
      <c r="DW40" s="14" t="s">
        <v>122</v>
      </c>
      <c r="DX40" s="14" t="s">
        <v>122</v>
      </c>
      <c r="DY40" s="14" t="s">
        <v>122</v>
      </c>
      <c r="DZ40" s="14" t="s">
        <v>637</v>
      </c>
      <c r="EA40" s="14" t="s">
        <v>143</v>
      </c>
      <c r="EB40" s="14" t="s">
        <v>122</v>
      </c>
      <c r="EC40" s="14" t="s">
        <v>122</v>
      </c>
      <c r="ED40" s="14" t="s">
        <v>122</v>
      </c>
      <c r="EE40" s="14" t="s">
        <v>143</v>
      </c>
      <c r="EF40" s="14" t="s">
        <v>122</v>
      </c>
      <c r="EG40" s="14" t="s">
        <v>122</v>
      </c>
      <c r="EH40" s="14" t="s">
        <v>122</v>
      </c>
      <c r="EI40" s="14" t="s">
        <v>122</v>
      </c>
      <c r="EJ40" s="14" t="s">
        <v>122</v>
      </c>
      <c r="EK40" s="14" t="s">
        <v>1044</v>
      </c>
      <c r="EL40" s="14" t="s">
        <v>122</v>
      </c>
      <c r="FC40" s="14" t="s">
        <v>194</v>
      </c>
      <c r="FD40" s="14" t="s">
        <v>143</v>
      </c>
      <c r="FE40" s="14" t="s">
        <v>122</v>
      </c>
      <c r="FF40" s="14" t="s">
        <v>122</v>
      </c>
      <c r="FG40" s="14" t="s">
        <v>122</v>
      </c>
      <c r="FH40" s="14" t="s">
        <v>122</v>
      </c>
      <c r="FI40" s="14" t="s">
        <v>122</v>
      </c>
      <c r="FJ40" s="14" t="s">
        <v>122</v>
      </c>
      <c r="FK40" s="14" t="s">
        <v>122</v>
      </c>
      <c r="FL40" s="14" t="s">
        <v>122</v>
      </c>
      <c r="FM40" s="14" t="s">
        <v>122</v>
      </c>
      <c r="FN40" s="14" t="s">
        <v>122</v>
      </c>
      <c r="FO40" s="14" t="s">
        <v>122</v>
      </c>
      <c r="FP40" s="14" t="s">
        <v>122</v>
      </c>
      <c r="FQ40" s="14" t="s">
        <v>122</v>
      </c>
      <c r="FR40" s="14" t="s">
        <v>1022</v>
      </c>
      <c r="FS40" s="14" t="s">
        <v>1098</v>
      </c>
      <c r="FT40" s="14" t="s">
        <v>122</v>
      </c>
      <c r="FU40" s="14" t="s">
        <v>122</v>
      </c>
      <c r="FV40" s="14" t="s">
        <v>143</v>
      </c>
      <c r="FW40" s="14" t="s">
        <v>122</v>
      </c>
      <c r="FX40" s="14" t="s">
        <v>122</v>
      </c>
      <c r="FY40" s="14" t="s">
        <v>122</v>
      </c>
      <c r="FZ40" s="14" t="s">
        <v>122</v>
      </c>
      <c r="GA40" s="14" t="s">
        <v>122</v>
      </c>
      <c r="GC40" s="14" t="s">
        <v>1354</v>
      </c>
      <c r="GD40" s="14" t="s">
        <v>122</v>
      </c>
      <c r="GE40" s="14" t="s">
        <v>152</v>
      </c>
      <c r="GF40" s="14" t="s">
        <v>234</v>
      </c>
      <c r="GI40" s="14" t="s">
        <v>122</v>
      </c>
      <c r="GV40" s="14" t="s">
        <v>1000</v>
      </c>
      <c r="GW40" s="14" t="s">
        <v>1314</v>
      </c>
      <c r="GX40" s="14" t="s">
        <v>143</v>
      </c>
      <c r="GY40" s="14" t="s">
        <v>1057</v>
      </c>
      <c r="GZ40" s="14" t="s">
        <v>157</v>
      </c>
      <c r="HA40" s="14" t="s">
        <v>143</v>
      </c>
      <c r="HB40" s="14" t="s">
        <v>122</v>
      </c>
      <c r="HC40" s="14" t="s">
        <v>122</v>
      </c>
      <c r="HD40" s="14" t="s">
        <v>122</v>
      </c>
      <c r="HE40" s="14" t="s">
        <v>122</v>
      </c>
      <c r="HF40" s="14" t="s">
        <v>122</v>
      </c>
      <c r="HG40" s="14" t="s">
        <v>122</v>
      </c>
      <c r="HH40" s="14" t="s">
        <v>122</v>
      </c>
      <c r="HI40" s="14" t="s">
        <v>122</v>
      </c>
      <c r="HJ40" s="14" t="s">
        <v>122</v>
      </c>
      <c r="HK40" s="14" t="s">
        <v>122</v>
      </c>
      <c r="HL40" s="14" t="s">
        <v>122</v>
      </c>
      <c r="HM40" s="14" t="s">
        <v>122</v>
      </c>
      <c r="HN40" s="14" t="s">
        <v>122</v>
      </c>
      <c r="HO40" s="14" t="s">
        <v>122</v>
      </c>
      <c r="HP40" s="14" t="s">
        <v>122</v>
      </c>
      <c r="HQ40" s="14" t="s">
        <v>1101</v>
      </c>
      <c r="HR40" s="14" t="s">
        <v>122</v>
      </c>
      <c r="HS40" s="14" t="s">
        <v>143</v>
      </c>
      <c r="HT40" s="14" t="s">
        <v>122</v>
      </c>
      <c r="HU40" s="14" t="s">
        <v>122</v>
      </c>
      <c r="HV40" s="14" t="s">
        <v>122</v>
      </c>
      <c r="HW40" s="14" t="s">
        <v>122</v>
      </c>
      <c r="HX40" s="14" t="s">
        <v>143</v>
      </c>
      <c r="HY40" s="14" t="s">
        <v>122</v>
      </c>
      <c r="HZ40" s="14" t="s">
        <v>122</v>
      </c>
      <c r="IA40" s="14" t="s">
        <v>122</v>
      </c>
      <c r="IB40" s="14" t="s">
        <v>122</v>
      </c>
      <c r="ID40" s="14" t="s">
        <v>185</v>
      </c>
      <c r="IE40" s="14" t="s">
        <v>122</v>
      </c>
      <c r="IF40" s="14" t="s">
        <v>122</v>
      </c>
      <c r="IG40" s="14" t="s">
        <v>122</v>
      </c>
      <c r="IH40" s="14" t="s">
        <v>122</v>
      </c>
      <c r="II40" s="14" t="s">
        <v>122</v>
      </c>
      <c r="IJ40" s="14" t="s">
        <v>122</v>
      </c>
      <c r="IK40" s="14" t="s">
        <v>122</v>
      </c>
      <c r="IL40" s="14" t="s">
        <v>122</v>
      </c>
      <c r="IM40" s="14" t="s">
        <v>122</v>
      </c>
      <c r="IN40" s="14" t="s">
        <v>122</v>
      </c>
      <c r="IO40" s="14" t="s">
        <v>122</v>
      </c>
      <c r="IP40" s="14" t="s">
        <v>143</v>
      </c>
      <c r="IQ40" s="14" t="s">
        <v>122</v>
      </c>
      <c r="IR40" s="14" t="s">
        <v>122</v>
      </c>
      <c r="IS40" s="14" t="s">
        <v>122</v>
      </c>
      <c r="JG40" s="14" t="s">
        <v>171</v>
      </c>
      <c r="JH40" s="14" t="s">
        <v>122</v>
      </c>
      <c r="JI40" s="14" t="s">
        <v>122</v>
      </c>
      <c r="JJ40" s="14" t="s">
        <v>122</v>
      </c>
      <c r="JK40" s="14" t="s">
        <v>122</v>
      </c>
      <c r="JL40" s="14" t="s">
        <v>122</v>
      </c>
      <c r="JM40" s="14" t="s">
        <v>143</v>
      </c>
      <c r="JN40" s="14" t="s">
        <v>122</v>
      </c>
      <c r="JO40" s="14" t="s">
        <v>122</v>
      </c>
      <c r="JP40" s="14" t="s">
        <v>122</v>
      </c>
      <c r="JR40" s="14" t="s">
        <v>143</v>
      </c>
      <c r="JS40" s="14" t="s">
        <v>161</v>
      </c>
      <c r="JT40" s="14" t="s">
        <v>143</v>
      </c>
      <c r="JU40" s="14" t="s">
        <v>122</v>
      </c>
      <c r="JV40" s="14" t="s">
        <v>143</v>
      </c>
      <c r="JW40" s="14" t="s">
        <v>122</v>
      </c>
      <c r="JX40" s="14" t="s">
        <v>122</v>
      </c>
      <c r="JY40" s="14" t="s">
        <v>122</v>
      </c>
      <c r="JZ40" s="14" t="s">
        <v>122</v>
      </c>
      <c r="KA40" s="14" t="s">
        <v>122</v>
      </c>
      <c r="KB40" s="14" t="s">
        <v>122</v>
      </c>
      <c r="KC40" s="14" t="s">
        <v>122</v>
      </c>
      <c r="KD40" s="14" t="s">
        <v>122</v>
      </c>
      <c r="KE40" s="14" t="s">
        <v>122</v>
      </c>
      <c r="KF40" s="14" t="s">
        <v>122</v>
      </c>
      <c r="KG40" s="14" t="s">
        <v>122</v>
      </c>
      <c r="KH40" s="14" t="s">
        <v>122</v>
      </c>
      <c r="KI40" s="14" t="s">
        <v>122</v>
      </c>
      <c r="KJ40" s="14" t="s">
        <v>122</v>
      </c>
      <c r="KK40" s="14" t="s">
        <v>122</v>
      </c>
      <c r="KL40" s="14" t="s">
        <v>122</v>
      </c>
      <c r="KM40" s="14" t="s">
        <v>122</v>
      </c>
      <c r="KN40" s="14" t="s">
        <v>177</v>
      </c>
      <c r="KO40" s="14" t="s">
        <v>122</v>
      </c>
      <c r="KP40" s="14" t="s">
        <v>122</v>
      </c>
      <c r="KQ40" s="14" t="s">
        <v>122</v>
      </c>
      <c r="KR40" s="14" t="s">
        <v>122</v>
      </c>
      <c r="KS40" s="14" t="s">
        <v>122</v>
      </c>
      <c r="KT40" s="14" t="s">
        <v>122</v>
      </c>
      <c r="KU40" s="14" t="s">
        <v>122</v>
      </c>
      <c r="KV40" s="14" t="s">
        <v>122</v>
      </c>
      <c r="KW40" s="14" t="s">
        <v>122</v>
      </c>
      <c r="KX40" s="14" t="s">
        <v>143</v>
      </c>
      <c r="KY40" s="14" t="s">
        <v>122</v>
      </c>
      <c r="KZ40" s="14" t="s">
        <v>122</v>
      </c>
      <c r="LA40" s="14" t="s">
        <v>122</v>
      </c>
      <c r="LB40" s="14" t="s">
        <v>177</v>
      </c>
      <c r="LC40" s="14" t="s">
        <v>122</v>
      </c>
      <c r="LD40" s="14" t="s">
        <v>122</v>
      </c>
      <c r="LE40" s="14" t="s">
        <v>122</v>
      </c>
      <c r="LF40" s="14" t="s">
        <v>122</v>
      </c>
      <c r="LG40" s="14" t="s">
        <v>122</v>
      </c>
      <c r="LH40" s="14" t="s">
        <v>122</v>
      </c>
      <c r="LI40" s="14" t="s">
        <v>122</v>
      </c>
      <c r="LJ40" s="14" t="s">
        <v>122</v>
      </c>
      <c r="LK40" s="14" t="s">
        <v>122</v>
      </c>
      <c r="LL40" s="14" t="s">
        <v>143</v>
      </c>
      <c r="LM40" s="14" t="s">
        <v>122</v>
      </c>
      <c r="LN40" s="14" t="s">
        <v>122</v>
      </c>
      <c r="LO40" s="14" t="s">
        <v>122</v>
      </c>
      <c r="LP40" s="14" t="s">
        <v>162</v>
      </c>
      <c r="LQ40" s="14" t="s">
        <v>143</v>
      </c>
      <c r="LR40" s="14" t="s">
        <v>122</v>
      </c>
      <c r="LS40" s="14" t="s">
        <v>143</v>
      </c>
      <c r="LT40" s="14" t="s">
        <v>122</v>
      </c>
      <c r="LU40" s="14" t="s">
        <v>122</v>
      </c>
      <c r="LV40" s="14" t="s">
        <v>122</v>
      </c>
      <c r="LW40" s="14" t="s">
        <v>122</v>
      </c>
      <c r="LX40" s="14" t="s">
        <v>122</v>
      </c>
      <c r="LY40" s="14" t="s">
        <v>122</v>
      </c>
      <c r="LZ40" s="14" t="s">
        <v>122</v>
      </c>
      <c r="MA40" s="14" t="s">
        <v>122</v>
      </c>
      <c r="MB40" s="14" t="s">
        <v>122</v>
      </c>
      <c r="MC40" s="14" t="s">
        <v>122</v>
      </c>
      <c r="MD40" s="14" t="s">
        <v>122</v>
      </c>
      <c r="ME40" s="14" t="s">
        <v>122</v>
      </c>
      <c r="MF40" s="14" t="s">
        <v>122</v>
      </c>
      <c r="MG40" s="14" t="s">
        <v>122</v>
      </c>
      <c r="MH40" s="14" t="s">
        <v>122</v>
      </c>
      <c r="MR40" s="14" t="s">
        <v>122</v>
      </c>
      <c r="MS40" s="14" t="s">
        <v>225</v>
      </c>
      <c r="MT40" s="14" t="s">
        <v>122</v>
      </c>
      <c r="MU40" s="14" t="s">
        <v>122</v>
      </c>
      <c r="MV40" s="14" t="s">
        <v>122</v>
      </c>
      <c r="MW40" s="14" t="s">
        <v>122</v>
      </c>
      <c r="MX40" s="14" t="s">
        <v>122</v>
      </c>
      <c r="MY40" s="14" t="s">
        <v>122</v>
      </c>
      <c r="MZ40" s="14" t="s">
        <v>122</v>
      </c>
      <c r="NA40" s="14" t="s">
        <v>122</v>
      </c>
      <c r="NB40" s="14" t="s">
        <v>122</v>
      </c>
      <c r="NC40" s="14" t="s">
        <v>122</v>
      </c>
      <c r="ND40" s="14" t="s">
        <v>122</v>
      </c>
      <c r="NE40" s="14" t="s">
        <v>122</v>
      </c>
      <c r="NF40" s="14" t="s">
        <v>122</v>
      </c>
      <c r="NG40" s="14" t="s">
        <v>122</v>
      </c>
      <c r="NH40" s="14" t="s">
        <v>122</v>
      </c>
      <c r="NI40" s="14" t="s">
        <v>122</v>
      </c>
      <c r="NJ40" s="14" t="s">
        <v>122</v>
      </c>
      <c r="NK40" s="14" t="s">
        <v>143</v>
      </c>
      <c r="NL40" s="14" t="s">
        <v>122</v>
      </c>
      <c r="NM40" s="14" t="s">
        <v>122</v>
      </c>
      <c r="NN40" s="14" t="s">
        <v>122</v>
      </c>
      <c r="NO40" s="14" t="s">
        <v>163</v>
      </c>
      <c r="NP40" s="14" t="s">
        <v>122</v>
      </c>
      <c r="NQ40" s="14" t="s">
        <v>122</v>
      </c>
      <c r="NR40" s="14" t="s">
        <v>122</v>
      </c>
      <c r="NS40" s="14" t="s">
        <v>122</v>
      </c>
      <c r="NT40" s="14" t="s">
        <v>122</v>
      </c>
      <c r="NU40" s="14" t="s">
        <v>122</v>
      </c>
      <c r="NV40" s="14" t="s">
        <v>122</v>
      </c>
      <c r="NW40" s="14" t="s">
        <v>122</v>
      </c>
      <c r="NX40" s="14" t="s">
        <v>122</v>
      </c>
      <c r="NY40" s="14" t="s">
        <v>122</v>
      </c>
      <c r="NZ40" s="14" t="s">
        <v>122</v>
      </c>
      <c r="OA40" s="14" t="s">
        <v>122</v>
      </c>
      <c r="OB40" s="14" t="s">
        <v>122</v>
      </c>
      <c r="OC40" s="14" t="s">
        <v>122</v>
      </c>
      <c r="OD40" s="14" t="s">
        <v>122</v>
      </c>
      <c r="OE40" s="14" t="s">
        <v>122</v>
      </c>
      <c r="OF40" s="14" t="s">
        <v>122</v>
      </c>
      <c r="OG40" s="14" t="s">
        <v>122</v>
      </c>
      <c r="OH40" s="14" t="s">
        <v>122</v>
      </c>
      <c r="OI40" s="14" t="s">
        <v>143</v>
      </c>
      <c r="OJ40" s="14" t="s">
        <v>122</v>
      </c>
      <c r="OK40" s="14" t="s">
        <v>163</v>
      </c>
      <c r="OL40" s="14" t="s">
        <v>1355</v>
      </c>
      <c r="OM40" s="14" t="s">
        <v>122</v>
      </c>
      <c r="ON40" s="14" t="s">
        <v>143</v>
      </c>
      <c r="OO40" s="14" t="s">
        <v>122</v>
      </c>
      <c r="OP40" s="14" t="s">
        <v>143</v>
      </c>
      <c r="OQ40" s="14" t="s">
        <v>143</v>
      </c>
      <c r="OR40" s="14" t="s">
        <v>122</v>
      </c>
      <c r="OS40" s="14" t="s">
        <v>143</v>
      </c>
      <c r="OT40" s="14" t="s">
        <v>143</v>
      </c>
      <c r="OU40" s="14" t="s">
        <v>122</v>
      </c>
      <c r="OV40" s="14" t="s">
        <v>122</v>
      </c>
      <c r="OW40" s="14" t="s">
        <v>122</v>
      </c>
      <c r="OX40" s="14" t="s">
        <v>122</v>
      </c>
      <c r="OY40" s="14" t="s">
        <v>122</v>
      </c>
      <c r="OZ40" s="14" t="s">
        <v>122</v>
      </c>
      <c r="PA40" s="14" t="s">
        <v>122</v>
      </c>
      <c r="PB40" s="14" t="s">
        <v>122</v>
      </c>
      <c r="PC40" s="14" t="s">
        <v>122</v>
      </c>
      <c r="PD40" s="14" t="s">
        <v>122</v>
      </c>
      <c r="PE40" s="14" t="s">
        <v>122</v>
      </c>
      <c r="PF40" s="14" t="s">
        <v>122</v>
      </c>
      <c r="PG40" s="14" t="s">
        <v>122</v>
      </c>
      <c r="PH40" s="14" t="s">
        <v>122</v>
      </c>
      <c r="PI40" s="14" t="s">
        <v>122</v>
      </c>
      <c r="PJ40" s="14" t="s">
        <v>122</v>
      </c>
      <c r="PL40" s="14" t="s">
        <v>143</v>
      </c>
      <c r="PM40" s="14" t="s">
        <v>1181</v>
      </c>
      <c r="PN40" s="14" t="s">
        <v>122</v>
      </c>
      <c r="PO40" s="14" t="s">
        <v>122</v>
      </c>
      <c r="PP40" s="14" t="s">
        <v>143</v>
      </c>
      <c r="PQ40" s="14" t="s">
        <v>122</v>
      </c>
      <c r="PR40" s="14" t="s">
        <v>122</v>
      </c>
      <c r="PS40" s="14" t="s">
        <v>122</v>
      </c>
      <c r="PT40" s="14" t="s">
        <v>122</v>
      </c>
      <c r="PU40" s="14" t="s">
        <v>122</v>
      </c>
      <c r="PV40" s="14" t="s">
        <v>122</v>
      </c>
      <c r="PW40" s="14" t="s">
        <v>122</v>
      </c>
      <c r="PX40" s="14" t="s">
        <v>122</v>
      </c>
      <c r="PY40" s="14" t="s">
        <v>122</v>
      </c>
      <c r="PZ40" s="14" t="s">
        <v>122</v>
      </c>
      <c r="QA40" s="14" t="s">
        <v>122</v>
      </c>
      <c r="QB40" s="14" t="s">
        <v>122</v>
      </c>
      <c r="QC40" s="14" t="s">
        <v>122</v>
      </c>
      <c r="QD40" s="14" t="s">
        <v>122</v>
      </c>
      <c r="QE40" s="14" t="s">
        <v>1215</v>
      </c>
      <c r="QF40" s="14" t="s">
        <v>122</v>
      </c>
      <c r="QG40" s="14" t="s">
        <v>143</v>
      </c>
      <c r="QH40" s="14" t="s">
        <v>122</v>
      </c>
      <c r="QI40" s="14" t="s">
        <v>122</v>
      </c>
      <c r="QJ40" s="14" t="s">
        <v>122</v>
      </c>
      <c r="QK40" s="14" t="s">
        <v>122</v>
      </c>
      <c r="QL40" s="14" t="s">
        <v>122</v>
      </c>
      <c r="QM40" s="14" t="s">
        <v>122</v>
      </c>
      <c r="QN40" s="14" t="s">
        <v>122</v>
      </c>
      <c r="QO40" s="14" t="s">
        <v>122</v>
      </c>
      <c r="QP40" s="14" t="s">
        <v>122</v>
      </c>
      <c r="QR40" s="14" t="s">
        <v>122</v>
      </c>
      <c r="SB40" s="14" t="s">
        <v>238</v>
      </c>
      <c r="SC40" s="14" t="s">
        <v>122</v>
      </c>
      <c r="SD40" s="14" t="s">
        <v>122</v>
      </c>
      <c r="SE40" s="14" t="s">
        <v>122</v>
      </c>
      <c r="SF40" s="14" t="s">
        <v>122</v>
      </c>
      <c r="SG40" s="14" t="s">
        <v>143</v>
      </c>
      <c r="SH40" s="14" t="s">
        <v>122</v>
      </c>
      <c r="SI40" s="14" t="s">
        <v>122</v>
      </c>
      <c r="SJ40" s="14" t="s">
        <v>122</v>
      </c>
      <c r="SK40" s="14" t="s">
        <v>122</v>
      </c>
      <c r="SL40" s="14" t="s">
        <v>122</v>
      </c>
      <c r="SM40" s="14" t="s">
        <v>122</v>
      </c>
      <c r="SN40" s="14" t="s">
        <v>122</v>
      </c>
      <c r="SP40" s="14" t="s">
        <v>1066</v>
      </c>
    </row>
    <row r="41" spans="1:510" x14ac:dyDescent="0.2">
      <c r="A41" s="14" t="s">
        <v>875</v>
      </c>
      <c r="B41" s="14" t="s">
        <v>1356</v>
      </c>
      <c r="C41" s="14" t="s">
        <v>1357</v>
      </c>
      <c r="D41" s="14" t="s">
        <v>1015</v>
      </c>
      <c r="E41" s="14" t="s">
        <v>1015</v>
      </c>
      <c r="F41" s="14" t="s">
        <v>1358</v>
      </c>
      <c r="G41" s="14" t="s">
        <v>143</v>
      </c>
      <c r="H41" s="14" t="s">
        <v>144</v>
      </c>
      <c r="I41" s="14" t="s">
        <v>167</v>
      </c>
      <c r="J41" s="14" t="s">
        <v>167</v>
      </c>
      <c r="K41" s="14" t="s">
        <v>636</v>
      </c>
      <c r="L41" s="14" t="s">
        <v>1037</v>
      </c>
      <c r="M41" s="14" t="s">
        <v>3607</v>
      </c>
      <c r="N41" s="14" t="s">
        <v>146</v>
      </c>
      <c r="Q41" s="14" t="s">
        <v>174</v>
      </c>
      <c r="R41" s="14" t="s">
        <v>122</v>
      </c>
      <c r="S41" s="14" t="s">
        <v>122</v>
      </c>
      <c r="T41" s="14" t="s">
        <v>122</v>
      </c>
      <c r="U41" s="14" t="s">
        <v>122</v>
      </c>
      <c r="V41" s="14" t="s">
        <v>122</v>
      </c>
      <c r="W41" s="14" t="s">
        <v>143</v>
      </c>
      <c r="X41" s="14" t="s">
        <v>122</v>
      </c>
      <c r="Y41" s="14" t="s">
        <v>122</v>
      </c>
      <c r="Z41" s="14" t="s">
        <v>122</v>
      </c>
      <c r="AA41" s="14" t="s">
        <v>148</v>
      </c>
      <c r="AB41" s="14" t="s">
        <v>152</v>
      </c>
      <c r="AC41" s="14" t="s">
        <v>152</v>
      </c>
      <c r="AD41" s="14" t="s">
        <v>214</v>
      </c>
      <c r="AE41" s="14" t="s">
        <v>214</v>
      </c>
      <c r="AF41" s="14" t="s">
        <v>214</v>
      </c>
      <c r="AG41" s="14" t="s">
        <v>214</v>
      </c>
      <c r="AH41" s="14" t="s">
        <v>214</v>
      </c>
      <c r="AI41" s="14" t="s">
        <v>214</v>
      </c>
      <c r="AJ41" s="14" t="s">
        <v>152</v>
      </c>
      <c r="AK41" s="14" t="s">
        <v>214</v>
      </c>
      <c r="AL41" s="14" t="s">
        <v>214</v>
      </c>
      <c r="AM41" s="14" t="s">
        <v>152</v>
      </c>
      <c r="AN41" s="14" t="s">
        <v>154</v>
      </c>
      <c r="AO41" s="14" t="s">
        <v>143</v>
      </c>
      <c r="AP41" s="14" t="s">
        <v>122</v>
      </c>
      <c r="AQ41" s="14" t="s">
        <v>122</v>
      </c>
      <c r="AR41" s="14" t="s">
        <v>122</v>
      </c>
      <c r="AS41" s="14" t="s">
        <v>122</v>
      </c>
      <c r="AU41" s="14" t="s">
        <v>215</v>
      </c>
      <c r="AV41" s="14" t="s">
        <v>122</v>
      </c>
      <c r="AW41" s="14" t="s">
        <v>122</v>
      </c>
      <c r="AX41" s="14" t="s">
        <v>122</v>
      </c>
      <c r="AY41" s="14" t="s">
        <v>122</v>
      </c>
      <c r="AZ41" s="14" t="s">
        <v>143</v>
      </c>
      <c r="BA41" s="14" t="s">
        <v>122</v>
      </c>
      <c r="BB41" s="14" t="s">
        <v>122</v>
      </c>
      <c r="BC41" s="14" t="s">
        <v>234</v>
      </c>
      <c r="BD41" s="14" t="s">
        <v>167</v>
      </c>
      <c r="BE41" s="14" t="s">
        <v>1039</v>
      </c>
      <c r="BF41" s="14" t="s">
        <v>175</v>
      </c>
      <c r="BG41" s="14" t="s">
        <v>143</v>
      </c>
      <c r="BH41" s="14" t="s">
        <v>143</v>
      </c>
      <c r="BI41" s="14" t="s">
        <v>122</v>
      </c>
      <c r="BJ41" s="14" t="s">
        <v>122</v>
      </c>
      <c r="BK41" s="14" t="s">
        <v>122</v>
      </c>
      <c r="BL41" s="14" t="s">
        <v>122</v>
      </c>
      <c r="BM41" s="14" t="s">
        <v>122</v>
      </c>
      <c r="BN41" s="14" t="s">
        <v>122</v>
      </c>
      <c r="BO41" s="14" t="s">
        <v>122</v>
      </c>
      <c r="BP41" s="14" t="s">
        <v>122</v>
      </c>
      <c r="BQ41" s="14" t="s">
        <v>122</v>
      </c>
      <c r="BR41" s="14" t="s">
        <v>122</v>
      </c>
      <c r="BS41" s="14" t="s">
        <v>122</v>
      </c>
      <c r="BT41" s="14" t="s">
        <v>122</v>
      </c>
      <c r="BU41" s="14" t="s">
        <v>250</v>
      </c>
      <c r="BV41" s="14" t="s">
        <v>1186</v>
      </c>
      <c r="BW41" s="14" t="s">
        <v>278</v>
      </c>
      <c r="BX41" s="14" t="s">
        <v>122</v>
      </c>
      <c r="BY41" s="14" t="s">
        <v>143</v>
      </c>
      <c r="BZ41" s="14" t="s">
        <v>122</v>
      </c>
      <c r="CA41" s="14" t="s">
        <v>122</v>
      </c>
      <c r="CB41" s="14" t="s">
        <v>122</v>
      </c>
      <c r="CC41" s="14" t="s">
        <v>122</v>
      </c>
      <c r="CD41" s="14" t="s">
        <v>122</v>
      </c>
      <c r="CE41" s="14" t="s">
        <v>122</v>
      </c>
      <c r="CF41" s="14" t="s">
        <v>122</v>
      </c>
      <c r="CG41" s="14" t="s">
        <v>122</v>
      </c>
      <c r="CH41" s="14" t="s">
        <v>122</v>
      </c>
      <c r="CI41" s="14" t="s">
        <v>122</v>
      </c>
      <c r="CJ41" s="14" t="s">
        <v>122</v>
      </c>
      <c r="CK41" s="14" t="s">
        <v>122</v>
      </c>
      <c r="CL41" s="14" t="s">
        <v>122</v>
      </c>
      <c r="CM41" s="14" t="s">
        <v>122</v>
      </c>
      <c r="CN41" s="14" t="s">
        <v>122</v>
      </c>
      <c r="CO41" s="14" t="s">
        <v>122</v>
      </c>
      <c r="CP41" s="14" t="s">
        <v>122</v>
      </c>
      <c r="CQ41" s="14" t="s">
        <v>122</v>
      </c>
      <c r="CR41" s="14" t="s">
        <v>122</v>
      </c>
      <c r="DG41" s="14" t="s">
        <v>163</v>
      </c>
      <c r="DH41" s="14" t="s">
        <v>163</v>
      </c>
      <c r="DJ41" s="14" t="s">
        <v>1019</v>
      </c>
      <c r="DK41" s="14" t="s">
        <v>1019</v>
      </c>
      <c r="DL41" s="14" t="s">
        <v>122</v>
      </c>
      <c r="DM41" s="14" t="s">
        <v>122</v>
      </c>
      <c r="DN41" s="14" t="s">
        <v>643</v>
      </c>
      <c r="DO41" s="14" t="s">
        <v>122</v>
      </c>
      <c r="DP41" s="14" t="s">
        <v>122</v>
      </c>
      <c r="DQ41" s="14" t="s">
        <v>143</v>
      </c>
      <c r="DR41" s="14" t="s">
        <v>122</v>
      </c>
      <c r="DS41" s="14" t="s">
        <v>122</v>
      </c>
      <c r="DT41" s="14" t="s">
        <v>122</v>
      </c>
      <c r="DU41" s="14" t="s">
        <v>122</v>
      </c>
      <c r="DV41" s="14" t="s">
        <v>122</v>
      </c>
      <c r="DW41" s="14" t="s">
        <v>122</v>
      </c>
      <c r="DX41" s="14" t="s">
        <v>122</v>
      </c>
      <c r="DY41" s="14" t="s">
        <v>122</v>
      </c>
      <c r="DZ41" s="14" t="s">
        <v>644</v>
      </c>
      <c r="EA41" s="14" t="s">
        <v>122</v>
      </c>
      <c r="EB41" s="14" t="s">
        <v>143</v>
      </c>
      <c r="EC41" s="14" t="s">
        <v>122</v>
      </c>
      <c r="ED41" s="14" t="s">
        <v>122</v>
      </c>
      <c r="EE41" s="14" t="s">
        <v>122</v>
      </c>
      <c r="EF41" s="14" t="s">
        <v>122</v>
      </c>
      <c r="EG41" s="14" t="s">
        <v>122</v>
      </c>
      <c r="EH41" s="14" t="s">
        <v>122</v>
      </c>
      <c r="EI41" s="14" t="s">
        <v>122</v>
      </c>
      <c r="EJ41" s="14" t="s">
        <v>122</v>
      </c>
      <c r="EK41" s="14" t="s">
        <v>1044</v>
      </c>
      <c r="EL41" s="14" t="s">
        <v>122</v>
      </c>
      <c r="FC41" s="14" t="s">
        <v>224</v>
      </c>
      <c r="FD41" s="14" t="s">
        <v>122</v>
      </c>
      <c r="FE41" s="14" t="s">
        <v>122</v>
      </c>
      <c r="FF41" s="14" t="s">
        <v>122</v>
      </c>
      <c r="FG41" s="14" t="s">
        <v>122</v>
      </c>
      <c r="FH41" s="14" t="s">
        <v>122</v>
      </c>
      <c r="FI41" s="14" t="s">
        <v>122</v>
      </c>
      <c r="FJ41" s="14" t="s">
        <v>122</v>
      </c>
      <c r="FK41" s="14" t="s">
        <v>122</v>
      </c>
      <c r="FL41" s="14" t="s">
        <v>122</v>
      </c>
      <c r="FM41" s="14" t="s">
        <v>122</v>
      </c>
      <c r="FN41" s="14" t="s">
        <v>143</v>
      </c>
      <c r="FO41" s="14" t="s">
        <v>122</v>
      </c>
      <c r="FP41" s="14" t="s">
        <v>122</v>
      </c>
      <c r="FQ41" s="14" t="s">
        <v>122</v>
      </c>
      <c r="FR41" s="14" t="s">
        <v>1097</v>
      </c>
      <c r="FS41" s="14" t="s">
        <v>1359</v>
      </c>
      <c r="FT41" s="14" t="s">
        <v>143</v>
      </c>
      <c r="FU41" s="14" t="s">
        <v>143</v>
      </c>
      <c r="FV41" s="14" t="s">
        <v>122</v>
      </c>
      <c r="FW41" s="14" t="s">
        <v>122</v>
      </c>
      <c r="FX41" s="14" t="s">
        <v>122</v>
      </c>
      <c r="FY41" s="14" t="s">
        <v>122</v>
      </c>
      <c r="FZ41" s="14" t="s">
        <v>122</v>
      </c>
      <c r="GA41" s="14" t="s">
        <v>122</v>
      </c>
      <c r="GC41" s="14" t="s">
        <v>1024</v>
      </c>
      <c r="GD41" s="14" t="s">
        <v>122</v>
      </c>
      <c r="GE41" s="14" t="s">
        <v>150</v>
      </c>
      <c r="GF41" s="14" t="s">
        <v>249</v>
      </c>
      <c r="GI41" s="14" t="s">
        <v>122</v>
      </c>
      <c r="GV41" s="14" t="s">
        <v>193</v>
      </c>
      <c r="GX41" s="14" t="s">
        <v>143</v>
      </c>
      <c r="GY41" s="14" t="s">
        <v>1057</v>
      </c>
      <c r="GZ41" s="14" t="s">
        <v>157</v>
      </c>
      <c r="HA41" s="14" t="s">
        <v>143</v>
      </c>
      <c r="HB41" s="14" t="s">
        <v>122</v>
      </c>
      <c r="HC41" s="14" t="s">
        <v>122</v>
      </c>
      <c r="HD41" s="14" t="s">
        <v>122</v>
      </c>
      <c r="HE41" s="14" t="s">
        <v>122</v>
      </c>
      <c r="HF41" s="14" t="s">
        <v>122</v>
      </c>
      <c r="HG41" s="14" t="s">
        <v>122</v>
      </c>
      <c r="HH41" s="14" t="s">
        <v>122</v>
      </c>
      <c r="HI41" s="14" t="s">
        <v>122</v>
      </c>
      <c r="HJ41" s="14" t="s">
        <v>122</v>
      </c>
      <c r="HK41" s="14" t="s">
        <v>122</v>
      </c>
      <c r="HL41" s="14" t="s">
        <v>122</v>
      </c>
      <c r="HM41" s="14" t="s">
        <v>122</v>
      </c>
      <c r="HN41" s="14" t="s">
        <v>122</v>
      </c>
      <c r="HO41" s="14" t="s">
        <v>122</v>
      </c>
      <c r="HP41" s="14" t="s">
        <v>122</v>
      </c>
      <c r="ID41" s="14" t="s">
        <v>185</v>
      </c>
      <c r="IE41" s="14" t="s">
        <v>122</v>
      </c>
      <c r="IF41" s="14" t="s">
        <v>122</v>
      </c>
      <c r="IG41" s="14" t="s">
        <v>122</v>
      </c>
      <c r="IH41" s="14" t="s">
        <v>122</v>
      </c>
      <c r="II41" s="14" t="s">
        <v>122</v>
      </c>
      <c r="IJ41" s="14" t="s">
        <v>122</v>
      </c>
      <c r="IK41" s="14" t="s">
        <v>122</v>
      </c>
      <c r="IL41" s="14" t="s">
        <v>122</v>
      </c>
      <c r="IM41" s="14" t="s">
        <v>122</v>
      </c>
      <c r="IN41" s="14" t="s">
        <v>122</v>
      </c>
      <c r="IO41" s="14" t="s">
        <v>122</v>
      </c>
      <c r="IP41" s="14" t="s">
        <v>143</v>
      </c>
      <c r="IQ41" s="14" t="s">
        <v>122</v>
      </c>
      <c r="IR41" s="14" t="s">
        <v>122</v>
      </c>
      <c r="IS41" s="14" t="s">
        <v>122</v>
      </c>
      <c r="JG41" s="14" t="s">
        <v>171</v>
      </c>
      <c r="JH41" s="14" t="s">
        <v>122</v>
      </c>
      <c r="JI41" s="14" t="s">
        <v>122</v>
      </c>
      <c r="JJ41" s="14" t="s">
        <v>122</v>
      </c>
      <c r="JK41" s="14" t="s">
        <v>122</v>
      </c>
      <c r="JL41" s="14" t="s">
        <v>122</v>
      </c>
      <c r="JM41" s="14" t="s">
        <v>143</v>
      </c>
      <c r="JN41" s="14" t="s">
        <v>122</v>
      </c>
      <c r="JO41" s="14" t="s">
        <v>122</v>
      </c>
      <c r="JP41" s="14" t="s">
        <v>122</v>
      </c>
      <c r="JR41" s="14" t="s">
        <v>122</v>
      </c>
      <c r="JS41" s="14" t="s">
        <v>177</v>
      </c>
      <c r="JT41" s="14" t="s">
        <v>122</v>
      </c>
      <c r="JU41" s="14" t="s">
        <v>122</v>
      </c>
      <c r="JV41" s="14" t="s">
        <v>122</v>
      </c>
      <c r="JW41" s="14" t="s">
        <v>122</v>
      </c>
      <c r="JX41" s="14" t="s">
        <v>122</v>
      </c>
      <c r="JY41" s="14" t="s">
        <v>122</v>
      </c>
      <c r="JZ41" s="14" t="s">
        <v>122</v>
      </c>
      <c r="KA41" s="14" t="s">
        <v>122</v>
      </c>
      <c r="KB41" s="14" t="s">
        <v>122</v>
      </c>
      <c r="KC41" s="14" t="s">
        <v>122</v>
      </c>
      <c r="KD41" s="14" t="s">
        <v>122</v>
      </c>
      <c r="KE41" s="14" t="s">
        <v>122</v>
      </c>
      <c r="KF41" s="14" t="s">
        <v>122</v>
      </c>
      <c r="KG41" s="14" t="s">
        <v>122</v>
      </c>
      <c r="KH41" s="14" t="s">
        <v>122</v>
      </c>
      <c r="KI41" s="14" t="s">
        <v>122</v>
      </c>
      <c r="KJ41" s="14" t="s">
        <v>143</v>
      </c>
      <c r="KK41" s="14" t="s">
        <v>122</v>
      </c>
      <c r="KL41" s="14" t="s">
        <v>122</v>
      </c>
      <c r="KM41" s="14" t="s">
        <v>122</v>
      </c>
      <c r="KN41" s="14" t="s">
        <v>177</v>
      </c>
      <c r="KO41" s="14" t="s">
        <v>122</v>
      </c>
      <c r="KP41" s="14" t="s">
        <v>122</v>
      </c>
      <c r="KQ41" s="14" t="s">
        <v>122</v>
      </c>
      <c r="KR41" s="14" t="s">
        <v>122</v>
      </c>
      <c r="KS41" s="14" t="s">
        <v>122</v>
      </c>
      <c r="KT41" s="14" t="s">
        <v>122</v>
      </c>
      <c r="KU41" s="14" t="s">
        <v>122</v>
      </c>
      <c r="KV41" s="14" t="s">
        <v>122</v>
      </c>
      <c r="KW41" s="14" t="s">
        <v>122</v>
      </c>
      <c r="KX41" s="14" t="s">
        <v>143</v>
      </c>
      <c r="KY41" s="14" t="s">
        <v>122</v>
      </c>
      <c r="KZ41" s="14" t="s">
        <v>122</v>
      </c>
      <c r="LA41" s="14" t="s">
        <v>122</v>
      </c>
      <c r="LB41" s="14" t="s">
        <v>177</v>
      </c>
      <c r="LC41" s="14" t="s">
        <v>122</v>
      </c>
      <c r="LD41" s="14" t="s">
        <v>122</v>
      </c>
      <c r="LE41" s="14" t="s">
        <v>122</v>
      </c>
      <c r="LF41" s="14" t="s">
        <v>122</v>
      </c>
      <c r="LG41" s="14" t="s">
        <v>122</v>
      </c>
      <c r="LH41" s="14" t="s">
        <v>122</v>
      </c>
      <c r="LI41" s="14" t="s">
        <v>122</v>
      </c>
      <c r="LJ41" s="14" t="s">
        <v>122</v>
      </c>
      <c r="LK41" s="14" t="s">
        <v>122</v>
      </c>
      <c r="LL41" s="14" t="s">
        <v>143</v>
      </c>
      <c r="LM41" s="14" t="s">
        <v>122</v>
      </c>
      <c r="LN41" s="14" t="s">
        <v>122</v>
      </c>
      <c r="LO41" s="14" t="s">
        <v>122</v>
      </c>
      <c r="LP41" s="14" t="s">
        <v>1360</v>
      </c>
      <c r="LQ41" s="14" t="s">
        <v>122</v>
      </c>
      <c r="LR41" s="14" t="s">
        <v>122</v>
      </c>
      <c r="LS41" s="14" t="s">
        <v>143</v>
      </c>
      <c r="LT41" s="14" t="s">
        <v>143</v>
      </c>
      <c r="LU41" s="14" t="s">
        <v>122</v>
      </c>
      <c r="LV41" s="14" t="s">
        <v>122</v>
      </c>
      <c r="LW41" s="14" t="s">
        <v>122</v>
      </c>
      <c r="LX41" s="14" t="s">
        <v>122</v>
      </c>
      <c r="LY41" s="14" t="s">
        <v>122</v>
      </c>
      <c r="LZ41" s="14" t="s">
        <v>122</v>
      </c>
      <c r="MA41" s="14" t="s">
        <v>122</v>
      </c>
      <c r="MB41" s="14" t="s">
        <v>122</v>
      </c>
      <c r="MC41" s="14" t="s">
        <v>122</v>
      </c>
      <c r="MD41" s="14" t="s">
        <v>122</v>
      </c>
      <c r="ME41" s="14" t="s">
        <v>122</v>
      </c>
      <c r="MF41" s="14" t="s">
        <v>122</v>
      </c>
      <c r="MG41" s="14" t="s">
        <v>122</v>
      </c>
      <c r="MH41" s="14" t="s">
        <v>122</v>
      </c>
      <c r="MR41" s="14" t="s">
        <v>122</v>
      </c>
      <c r="MS41" s="14" t="s">
        <v>225</v>
      </c>
      <c r="MT41" s="14" t="s">
        <v>122</v>
      </c>
      <c r="MU41" s="14" t="s">
        <v>122</v>
      </c>
      <c r="MV41" s="14" t="s">
        <v>122</v>
      </c>
      <c r="MW41" s="14" t="s">
        <v>122</v>
      </c>
      <c r="MX41" s="14" t="s">
        <v>122</v>
      </c>
      <c r="MY41" s="14" t="s">
        <v>122</v>
      </c>
      <c r="MZ41" s="14" t="s">
        <v>122</v>
      </c>
      <c r="NA41" s="14" t="s">
        <v>122</v>
      </c>
      <c r="NB41" s="14" t="s">
        <v>122</v>
      </c>
      <c r="NC41" s="14" t="s">
        <v>122</v>
      </c>
      <c r="ND41" s="14" t="s">
        <v>122</v>
      </c>
      <c r="NE41" s="14" t="s">
        <v>122</v>
      </c>
      <c r="NF41" s="14" t="s">
        <v>122</v>
      </c>
      <c r="NG41" s="14" t="s">
        <v>122</v>
      </c>
      <c r="NH41" s="14" t="s">
        <v>122</v>
      </c>
      <c r="NI41" s="14" t="s">
        <v>122</v>
      </c>
      <c r="NJ41" s="14" t="s">
        <v>122</v>
      </c>
      <c r="NK41" s="14" t="s">
        <v>143</v>
      </c>
      <c r="NL41" s="14" t="s">
        <v>122</v>
      </c>
      <c r="NM41" s="14" t="s">
        <v>122</v>
      </c>
      <c r="NN41" s="14" t="s">
        <v>122</v>
      </c>
      <c r="NO41" s="14" t="s">
        <v>225</v>
      </c>
      <c r="NP41" s="14" t="s">
        <v>122</v>
      </c>
      <c r="NQ41" s="14" t="s">
        <v>122</v>
      </c>
      <c r="NR41" s="14" t="s">
        <v>122</v>
      </c>
      <c r="NS41" s="14" t="s">
        <v>122</v>
      </c>
      <c r="NT41" s="14" t="s">
        <v>122</v>
      </c>
      <c r="NU41" s="14" t="s">
        <v>122</v>
      </c>
      <c r="NV41" s="14" t="s">
        <v>122</v>
      </c>
      <c r="NW41" s="14" t="s">
        <v>122</v>
      </c>
      <c r="NX41" s="14" t="s">
        <v>122</v>
      </c>
      <c r="NY41" s="14" t="s">
        <v>122</v>
      </c>
      <c r="NZ41" s="14" t="s">
        <v>122</v>
      </c>
      <c r="OA41" s="14" t="s">
        <v>122</v>
      </c>
      <c r="OB41" s="14" t="s">
        <v>122</v>
      </c>
      <c r="OC41" s="14" t="s">
        <v>122</v>
      </c>
      <c r="OD41" s="14" t="s">
        <v>122</v>
      </c>
      <c r="OE41" s="14" t="s">
        <v>122</v>
      </c>
      <c r="OF41" s="14" t="s">
        <v>122</v>
      </c>
      <c r="OG41" s="14" t="s">
        <v>143</v>
      </c>
      <c r="OH41" s="14" t="s">
        <v>122</v>
      </c>
      <c r="OI41" s="14" t="s">
        <v>122</v>
      </c>
      <c r="OJ41" s="14" t="s">
        <v>122</v>
      </c>
      <c r="OK41" s="14" t="s">
        <v>122</v>
      </c>
      <c r="OL41" s="14" t="s">
        <v>1361</v>
      </c>
      <c r="OM41" s="14" t="s">
        <v>122</v>
      </c>
      <c r="ON41" s="14" t="s">
        <v>122</v>
      </c>
      <c r="OO41" s="14" t="s">
        <v>122</v>
      </c>
      <c r="OP41" s="14" t="s">
        <v>122</v>
      </c>
      <c r="OQ41" s="14" t="s">
        <v>143</v>
      </c>
      <c r="OR41" s="14" t="s">
        <v>122</v>
      </c>
      <c r="OS41" s="14" t="s">
        <v>122</v>
      </c>
      <c r="OT41" s="14" t="s">
        <v>122</v>
      </c>
      <c r="OU41" s="14" t="s">
        <v>122</v>
      </c>
      <c r="OV41" s="14" t="s">
        <v>122</v>
      </c>
      <c r="OW41" s="14" t="s">
        <v>122</v>
      </c>
      <c r="OX41" s="14" t="s">
        <v>122</v>
      </c>
      <c r="OY41" s="14" t="s">
        <v>122</v>
      </c>
      <c r="OZ41" s="14" t="s">
        <v>122</v>
      </c>
      <c r="PA41" s="14" t="s">
        <v>122</v>
      </c>
      <c r="PB41" s="14" t="s">
        <v>122</v>
      </c>
      <c r="PC41" s="14" t="s">
        <v>122</v>
      </c>
      <c r="PD41" s="14" t="s">
        <v>122</v>
      </c>
      <c r="PE41" s="14" t="s">
        <v>122</v>
      </c>
      <c r="PF41" s="14" t="s">
        <v>122</v>
      </c>
      <c r="PG41" s="14" t="s">
        <v>122</v>
      </c>
      <c r="PH41" s="14" t="s">
        <v>122</v>
      </c>
      <c r="PI41" s="14" t="s">
        <v>122</v>
      </c>
      <c r="PJ41" s="14" t="s">
        <v>122</v>
      </c>
      <c r="PL41" s="14" t="s">
        <v>122</v>
      </c>
      <c r="PM41" s="14" t="s">
        <v>1137</v>
      </c>
      <c r="PN41" s="14" t="s">
        <v>122</v>
      </c>
      <c r="PO41" s="14" t="s">
        <v>122</v>
      </c>
      <c r="PP41" s="14" t="s">
        <v>143</v>
      </c>
      <c r="PQ41" s="14" t="s">
        <v>122</v>
      </c>
      <c r="PR41" s="14" t="s">
        <v>143</v>
      </c>
      <c r="PS41" s="14" t="s">
        <v>122</v>
      </c>
      <c r="PT41" s="14" t="s">
        <v>122</v>
      </c>
      <c r="PU41" s="14" t="s">
        <v>122</v>
      </c>
      <c r="PV41" s="14" t="s">
        <v>122</v>
      </c>
      <c r="PW41" s="14" t="s">
        <v>122</v>
      </c>
      <c r="PX41" s="14" t="s">
        <v>122</v>
      </c>
      <c r="PY41" s="14" t="s">
        <v>122</v>
      </c>
      <c r="PZ41" s="14" t="s">
        <v>122</v>
      </c>
      <c r="QA41" s="14" t="s">
        <v>122</v>
      </c>
      <c r="QB41" s="14" t="s">
        <v>122</v>
      </c>
      <c r="QC41" s="14" t="s">
        <v>122</v>
      </c>
      <c r="QD41" s="14" t="s">
        <v>122</v>
      </c>
      <c r="QE41" s="14" t="s">
        <v>1215</v>
      </c>
      <c r="QF41" s="14" t="s">
        <v>122</v>
      </c>
      <c r="QG41" s="14" t="s">
        <v>143</v>
      </c>
      <c r="QH41" s="14" t="s">
        <v>122</v>
      </c>
      <c r="QI41" s="14" t="s">
        <v>122</v>
      </c>
      <c r="QJ41" s="14" t="s">
        <v>122</v>
      </c>
      <c r="QK41" s="14" t="s">
        <v>122</v>
      </c>
      <c r="QL41" s="14" t="s">
        <v>122</v>
      </c>
      <c r="QM41" s="14" t="s">
        <v>122</v>
      </c>
      <c r="QN41" s="14" t="s">
        <v>122</v>
      </c>
      <c r="QO41" s="14" t="s">
        <v>122</v>
      </c>
      <c r="QP41" s="14" t="s">
        <v>122</v>
      </c>
      <c r="QR41" s="14" t="s">
        <v>122</v>
      </c>
      <c r="SB41" s="14" t="s">
        <v>163</v>
      </c>
      <c r="SC41" s="14" t="s">
        <v>122</v>
      </c>
      <c r="SD41" s="14" t="s">
        <v>122</v>
      </c>
      <c r="SE41" s="14" t="s">
        <v>122</v>
      </c>
      <c r="SF41" s="14" t="s">
        <v>122</v>
      </c>
      <c r="SG41" s="14" t="s">
        <v>122</v>
      </c>
      <c r="SH41" s="14" t="s">
        <v>122</v>
      </c>
      <c r="SI41" s="14" t="s">
        <v>122</v>
      </c>
      <c r="SJ41" s="14" t="s">
        <v>122</v>
      </c>
      <c r="SK41" s="14" t="s">
        <v>122</v>
      </c>
      <c r="SL41" s="14" t="s">
        <v>122</v>
      </c>
      <c r="SM41" s="14" t="s">
        <v>143</v>
      </c>
      <c r="SN41" s="14" t="s">
        <v>122</v>
      </c>
      <c r="SP41" s="14" t="s">
        <v>1033</v>
      </c>
    </row>
    <row r="42" spans="1:510" x14ac:dyDescent="0.2">
      <c r="A42" s="14" t="s">
        <v>876</v>
      </c>
      <c r="B42" s="14" t="s">
        <v>1362</v>
      </c>
      <c r="C42" s="14" t="s">
        <v>1363</v>
      </c>
      <c r="D42" s="14" t="s">
        <v>1015</v>
      </c>
      <c r="E42" s="14" t="s">
        <v>1015</v>
      </c>
      <c r="F42" s="14" t="s">
        <v>239</v>
      </c>
      <c r="G42" s="14" t="s">
        <v>143</v>
      </c>
      <c r="H42" s="14" t="s">
        <v>144</v>
      </c>
      <c r="I42" s="14" t="s">
        <v>167</v>
      </c>
      <c r="J42" s="14" t="s">
        <v>167</v>
      </c>
      <c r="K42" s="14" t="s">
        <v>1364</v>
      </c>
      <c r="L42" s="14" t="s">
        <v>1037</v>
      </c>
      <c r="M42" s="14" t="s">
        <v>3607</v>
      </c>
      <c r="N42" s="14" t="s">
        <v>163</v>
      </c>
      <c r="Q42" s="14" t="s">
        <v>174</v>
      </c>
      <c r="R42" s="14" t="s">
        <v>122</v>
      </c>
      <c r="S42" s="14" t="s">
        <v>122</v>
      </c>
      <c r="T42" s="14" t="s">
        <v>122</v>
      </c>
      <c r="U42" s="14" t="s">
        <v>122</v>
      </c>
      <c r="V42" s="14" t="s">
        <v>122</v>
      </c>
      <c r="W42" s="14" t="s">
        <v>143</v>
      </c>
      <c r="X42" s="14" t="s">
        <v>122</v>
      </c>
      <c r="Y42" s="14" t="s">
        <v>122</v>
      </c>
      <c r="Z42" s="14" t="s">
        <v>122</v>
      </c>
      <c r="AA42" s="14" t="s">
        <v>170</v>
      </c>
      <c r="BC42" s="14" t="s">
        <v>169</v>
      </c>
      <c r="BD42" s="14" t="s">
        <v>167</v>
      </c>
      <c r="BE42" s="14" t="s">
        <v>1185</v>
      </c>
      <c r="BF42" s="14" t="s">
        <v>175</v>
      </c>
      <c r="BG42" s="14" t="s">
        <v>143</v>
      </c>
      <c r="BH42" s="14" t="s">
        <v>143</v>
      </c>
      <c r="BI42" s="14" t="s">
        <v>122</v>
      </c>
      <c r="BJ42" s="14" t="s">
        <v>122</v>
      </c>
      <c r="BK42" s="14" t="s">
        <v>122</v>
      </c>
      <c r="BL42" s="14" t="s">
        <v>122</v>
      </c>
      <c r="BM42" s="14" t="s">
        <v>122</v>
      </c>
      <c r="BN42" s="14" t="s">
        <v>122</v>
      </c>
      <c r="BO42" s="14" t="s">
        <v>122</v>
      </c>
      <c r="BP42" s="14" t="s">
        <v>122</v>
      </c>
      <c r="BQ42" s="14" t="s">
        <v>122</v>
      </c>
      <c r="BR42" s="14" t="s">
        <v>122</v>
      </c>
      <c r="BS42" s="14" t="s">
        <v>122</v>
      </c>
      <c r="BT42" s="14" t="s">
        <v>122</v>
      </c>
      <c r="BU42" s="14" t="s">
        <v>250</v>
      </c>
      <c r="BV42" s="14" t="s">
        <v>1141</v>
      </c>
      <c r="BW42" s="14" t="s">
        <v>278</v>
      </c>
      <c r="BX42" s="14" t="s">
        <v>122</v>
      </c>
      <c r="BY42" s="14" t="s">
        <v>143</v>
      </c>
      <c r="BZ42" s="14" t="s">
        <v>122</v>
      </c>
      <c r="CA42" s="14" t="s">
        <v>122</v>
      </c>
      <c r="CB42" s="14" t="s">
        <v>122</v>
      </c>
      <c r="CC42" s="14" t="s">
        <v>122</v>
      </c>
      <c r="CD42" s="14" t="s">
        <v>122</v>
      </c>
      <c r="CE42" s="14" t="s">
        <v>122</v>
      </c>
      <c r="CF42" s="14" t="s">
        <v>122</v>
      </c>
      <c r="CG42" s="14" t="s">
        <v>122</v>
      </c>
      <c r="CH42" s="14" t="s">
        <v>122</v>
      </c>
      <c r="CI42" s="14" t="s">
        <v>122</v>
      </c>
      <c r="CJ42" s="14" t="s">
        <v>122</v>
      </c>
      <c r="CK42" s="14" t="s">
        <v>122</v>
      </c>
      <c r="CL42" s="14" t="s">
        <v>122</v>
      </c>
      <c r="CM42" s="14" t="s">
        <v>122</v>
      </c>
      <c r="CN42" s="14" t="s">
        <v>122</v>
      </c>
      <c r="CO42" s="14" t="s">
        <v>122</v>
      </c>
      <c r="CP42" s="14" t="s">
        <v>122</v>
      </c>
      <c r="CQ42" s="14" t="s">
        <v>122</v>
      </c>
      <c r="CR42" s="14" t="s">
        <v>122</v>
      </c>
      <c r="DG42" s="14" t="s">
        <v>163</v>
      </c>
      <c r="DH42" s="14" t="s">
        <v>163</v>
      </c>
      <c r="DJ42" s="14" t="s">
        <v>1019</v>
      </c>
      <c r="DK42" s="14" t="s">
        <v>1019</v>
      </c>
      <c r="DL42" s="14" t="s">
        <v>122</v>
      </c>
      <c r="DM42" s="14" t="s">
        <v>122</v>
      </c>
      <c r="DN42" s="14" t="s">
        <v>643</v>
      </c>
      <c r="DO42" s="14" t="s">
        <v>122</v>
      </c>
      <c r="DP42" s="14" t="s">
        <v>122</v>
      </c>
      <c r="DQ42" s="14" t="s">
        <v>143</v>
      </c>
      <c r="DR42" s="14" t="s">
        <v>122</v>
      </c>
      <c r="DS42" s="14" t="s">
        <v>122</v>
      </c>
      <c r="DT42" s="14" t="s">
        <v>122</v>
      </c>
      <c r="DU42" s="14" t="s">
        <v>122</v>
      </c>
      <c r="DV42" s="14" t="s">
        <v>122</v>
      </c>
      <c r="DW42" s="14" t="s">
        <v>122</v>
      </c>
      <c r="DX42" s="14" t="s">
        <v>122</v>
      </c>
      <c r="DY42" s="14" t="s">
        <v>122</v>
      </c>
      <c r="DZ42" s="14" t="s">
        <v>619</v>
      </c>
      <c r="EA42" s="14" t="s">
        <v>122</v>
      </c>
      <c r="EB42" s="14" t="s">
        <v>122</v>
      </c>
      <c r="EC42" s="14" t="s">
        <v>122</v>
      </c>
      <c r="ED42" s="14" t="s">
        <v>122</v>
      </c>
      <c r="EE42" s="14" t="s">
        <v>143</v>
      </c>
      <c r="EF42" s="14" t="s">
        <v>122</v>
      </c>
      <c r="EG42" s="14" t="s">
        <v>122</v>
      </c>
      <c r="EH42" s="14" t="s">
        <v>122</v>
      </c>
      <c r="EI42" s="14" t="s">
        <v>122</v>
      </c>
      <c r="EJ42" s="14" t="s">
        <v>122</v>
      </c>
      <c r="EK42" s="14" t="s">
        <v>1044</v>
      </c>
      <c r="EL42" s="14" t="s">
        <v>143</v>
      </c>
      <c r="EM42" s="14" t="s">
        <v>1021</v>
      </c>
      <c r="EN42" s="14" t="s">
        <v>122</v>
      </c>
      <c r="EO42" s="14" t="s">
        <v>122</v>
      </c>
      <c r="EP42" s="14" t="s">
        <v>122</v>
      </c>
      <c r="EQ42" s="14" t="s">
        <v>122</v>
      </c>
      <c r="ER42" s="14" t="s">
        <v>122</v>
      </c>
      <c r="ES42" s="14" t="s">
        <v>122</v>
      </c>
      <c r="ET42" s="14" t="s">
        <v>122</v>
      </c>
      <c r="EU42" s="14" t="s">
        <v>122</v>
      </c>
      <c r="EV42" s="14" t="s">
        <v>122</v>
      </c>
      <c r="EW42" s="14" t="s">
        <v>143</v>
      </c>
      <c r="EX42" s="14" t="s">
        <v>122</v>
      </c>
      <c r="EY42" s="14" t="s">
        <v>122</v>
      </c>
      <c r="EZ42" s="14" t="s">
        <v>122</v>
      </c>
      <c r="FA42" s="14" t="s">
        <v>122</v>
      </c>
      <c r="FB42" s="14" t="s">
        <v>122</v>
      </c>
      <c r="FC42" s="14" t="s">
        <v>224</v>
      </c>
      <c r="FD42" s="14" t="s">
        <v>122</v>
      </c>
      <c r="FE42" s="14" t="s">
        <v>122</v>
      </c>
      <c r="FF42" s="14" t="s">
        <v>122</v>
      </c>
      <c r="FG42" s="14" t="s">
        <v>122</v>
      </c>
      <c r="FH42" s="14" t="s">
        <v>122</v>
      </c>
      <c r="FI42" s="14" t="s">
        <v>122</v>
      </c>
      <c r="FJ42" s="14" t="s">
        <v>122</v>
      </c>
      <c r="FK42" s="14" t="s">
        <v>122</v>
      </c>
      <c r="FL42" s="14" t="s">
        <v>122</v>
      </c>
      <c r="FM42" s="14" t="s">
        <v>122</v>
      </c>
      <c r="FN42" s="14" t="s">
        <v>143</v>
      </c>
      <c r="FO42" s="14" t="s">
        <v>122</v>
      </c>
      <c r="FP42" s="14" t="s">
        <v>122</v>
      </c>
      <c r="FQ42" s="14" t="s">
        <v>122</v>
      </c>
      <c r="FR42" s="14" t="s">
        <v>1097</v>
      </c>
      <c r="FS42" s="14" t="s">
        <v>1009</v>
      </c>
      <c r="FT42" s="14" t="s">
        <v>143</v>
      </c>
      <c r="FU42" s="14" t="s">
        <v>122</v>
      </c>
      <c r="FV42" s="14" t="s">
        <v>122</v>
      </c>
      <c r="FW42" s="14" t="s">
        <v>122</v>
      </c>
      <c r="FX42" s="14" t="s">
        <v>122</v>
      </c>
      <c r="FY42" s="14" t="s">
        <v>122</v>
      </c>
      <c r="FZ42" s="14" t="s">
        <v>122</v>
      </c>
      <c r="GA42" s="14" t="s">
        <v>122</v>
      </c>
      <c r="GC42" s="14" t="s">
        <v>1354</v>
      </c>
      <c r="GD42" s="14" t="s">
        <v>122</v>
      </c>
      <c r="GE42" s="14" t="s">
        <v>205</v>
      </c>
      <c r="GF42" s="14" t="s">
        <v>183</v>
      </c>
      <c r="GG42" s="14" t="s">
        <v>1111</v>
      </c>
      <c r="GI42" s="14" t="s">
        <v>122</v>
      </c>
      <c r="GY42" s="14" t="s">
        <v>1045</v>
      </c>
      <c r="GZ42" s="14" t="s">
        <v>157</v>
      </c>
      <c r="HA42" s="14" t="s">
        <v>143</v>
      </c>
      <c r="HB42" s="14" t="s">
        <v>122</v>
      </c>
      <c r="HC42" s="14" t="s">
        <v>122</v>
      </c>
      <c r="HD42" s="14" t="s">
        <v>122</v>
      </c>
      <c r="HE42" s="14" t="s">
        <v>122</v>
      </c>
      <c r="HF42" s="14" t="s">
        <v>122</v>
      </c>
      <c r="HG42" s="14" t="s">
        <v>122</v>
      </c>
      <c r="HH42" s="14" t="s">
        <v>122</v>
      </c>
      <c r="HI42" s="14" t="s">
        <v>122</v>
      </c>
      <c r="HJ42" s="14" t="s">
        <v>122</v>
      </c>
      <c r="HK42" s="14" t="s">
        <v>122</v>
      </c>
      <c r="HL42" s="14" t="s">
        <v>122</v>
      </c>
      <c r="HM42" s="14" t="s">
        <v>122</v>
      </c>
      <c r="HN42" s="14" t="s">
        <v>122</v>
      </c>
      <c r="HO42" s="14" t="s">
        <v>122</v>
      </c>
      <c r="HP42" s="14" t="s">
        <v>122</v>
      </c>
      <c r="ID42" s="14" t="s">
        <v>185</v>
      </c>
      <c r="IE42" s="14" t="s">
        <v>122</v>
      </c>
      <c r="IF42" s="14" t="s">
        <v>122</v>
      </c>
      <c r="IG42" s="14" t="s">
        <v>122</v>
      </c>
      <c r="IH42" s="14" t="s">
        <v>122</v>
      </c>
      <c r="II42" s="14" t="s">
        <v>122</v>
      </c>
      <c r="IJ42" s="14" t="s">
        <v>122</v>
      </c>
      <c r="IK42" s="14" t="s">
        <v>122</v>
      </c>
      <c r="IL42" s="14" t="s">
        <v>122</v>
      </c>
      <c r="IM42" s="14" t="s">
        <v>122</v>
      </c>
      <c r="IN42" s="14" t="s">
        <v>122</v>
      </c>
      <c r="IO42" s="14" t="s">
        <v>122</v>
      </c>
      <c r="IP42" s="14" t="s">
        <v>143</v>
      </c>
      <c r="IQ42" s="14" t="s">
        <v>122</v>
      </c>
      <c r="IR42" s="14" t="s">
        <v>122</v>
      </c>
      <c r="IS42" s="14" t="s">
        <v>122</v>
      </c>
      <c r="JG42" s="14" t="s">
        <v>171</v>
      </c>
      <c r="JH42" s="14" t="s">
        <v>122</v>
      </c>
      <c r="JI42" s="14" t="s">
        <v>122</v>
      </c>
      <c r="JJ42" s="14" t="s">
        <v>122</v>
      </c>
      <c r="JK42" s="14" t="s">
        <v>122</v>
      </c>
      <c r="JL42" s="14" t="s">
        <v>122</v>
      </c>
      <c r="JM42" s="14" t="s">
        <v>143</v>
      </c>
      <c r="JN42" s="14" t="s">
        <v>122</v>
      </c>
      <c r="JO42" s="14" t="s">
        <v>122</v>
      </c>
      <c r="JP42" s="14" t="s">
        <v>122</v>
      </c>
      <c r="JR42" s="14" t="s">
        <v>122</v>
      </c>
      <c r="JS42" s="14" t="s">
        <v>196</v>
      </c>
      <c r="JT42" s="14" t="s">
        <v>143</v>
      </c>
      <c r="JU42" s="14" t="s">
        <v>122</v>
      </c>
      <c r="JV42" s="14" t="s">
        <v>122</v>
      </c>
      <c r="JW42" s="14" t="s">
        <v>122</v>
      </c>
      <c r="JX42" s="14" t="s">
        <v>122</v>
      </c>
      <c r="JY42" s="14" t="s">
        <v>122</v>
      </c>
      <c r="JZ42" s="14" t="s">
        <v>122</v>
      </c>
      <c r="KA42" s="14" t="s">
        <v>122</v>
      </c>
      <c r="KB42" s="14" t="s">
        <v>122</v>
      </c>
      <c r="KC42" s="14" t="s">
        <v>122</v>
      </c>
      <c r="KD42" s="14" t="s">
        <v>122</v>
      </c>
      <c r="KE42" s="14" t="s">
        <v>122</v>
      </c>
      <c r="KF42" s="14" t="s">
        <v>122</v>
      </c>
      <c r="KG42" s="14" t="s">
        <v>122</v>
      </c>
      <c r="KH42" s="14" t="s">
        <v>122</v>
      </c>
      <c r="KI42" s="14" t="s">
        <v>122</v>
      </c>
      <c r="KJ42" s="14" t="s">
        <v>122</v>
      </c>
      <c r="KK42" s="14" t="s">
        <v>122</v>
      </c>
      <c r="KL42" s="14" t="s">
        <v>122</v>
      </c>
      <c r="KM42" s="14" t="s">
        <v>122</v>
      </c>
      <c r="KN42" s="14" t="s">
        <v>177</v>
      </c>
      <c r="KO42" s="14" t="s">
        <v>122</v>
      </c>
      <c r="KP42" s="14" t="s">
        <v>122</v>
      </c>
      <c r="KQ42" s="14" t="s">
        <v>122</v>
      </c>
      <c r="KR42" s="14" t="s">
        <v>122</v>
      </c>
      <c r="KS42" s="14" t="s">
        <v>122</v>
      </c>
      <c r="KT42" s="14" t="s">
        <v>122</v>
      </c>
      <c r="KU42" s="14" t="s">
        <v>122</v>
      </c>
      <c r="KV42" s="14" t="s">
        <v>122</v>
      </c>
      <c r="KW42" s="14" t="s">
        <v>122</v>
      </c>
      <c r="KX42" s="14" t="s">
        <v>143</v>
      </c>
      <c r="KY42" s="14" t="s">
        <v>122</v>
      </c>
      <c r="KZ42" s="14" t="s">
        <v>122</v>
      </c>
      <c r="LA42" s="14" t="s">
        <v>122</v>
      </c>
      <c r="LB42" s="14" t="s">
        <v>177</v>
      </c>
      <c r="LC42" s="14" t="s">
        <v>122</v>
      </c>
      <c r="LD42" s="14" t="s">
        <v>122</v>
      </c>
      <c r="LE42" s="14" t="s">
        <v>122</v>
      </c>
      <c r="LF42" s="14" t="s">
        <v>122</v>
      </c>
      <c r="LG42" s="14" t="s">
        <v>122</v>
      </c>
      <c r="LH42" s="14" t="s">
        <v>122</v>
      </c>
      <c r="LI42" s="14" t="s">
        <v>122</v>
      </c>
      <c r="LJ42" s="14" t="s">
        <v>122</v>
      </c>
      <c r="LK42" s="14" t="s">
        <v>122</v>
      </c>
      <c r="LL42" s="14" t="s">
        <v>143</v>
      </c>
      <c r="LM42" s="14" t="s">
        <v>122</v>
      </c>
      <c r="LN42" s="14" t="s">
        <v>122</v>
      </c>
      <c r="LO42" s="14" t="s">
        <v>122</v>
      </c>
      <c r="LP42" s="14" t="s">
        <v>1047</v>
      </c>
      <c r="LQ42" s="14" t="s">
        <v>122</v>
      </c>
      <c r="LR42" s="14" t="s">
        <v>122</v>
      </c>
      <c r="LS42" s="14" t="s">
        <v>143</v>
      </c>
      <c r="LT42" s="14" t="s">
        <v>143</v>
      </c>
      <c r="LU42" s="14" t="s">
        <v>122</v>
      </c>
      <c r="LV42" s="14" t="s">
        <v>122</v>
      </c>
      <c r="LW42" s="14" t="s">
        <v>122</v>
      </c>
      <c r="LX42" s="14" t="s">
        <v>122</v>
      </c>
      <c r="LY42" s="14" t="s">
        <v>122</v>
      </c>
      <c r="LZ42" s="14" t="s">
        <v>122</v>
      </c>
      <c r="MA42" s="14" t="s">
        <v>122</v>
      </c>
      <c r="MB42" s="14" t="s">
        <v>122</v>
      </c>
      <c r="MC42" s="14" t="s">
        <v>122</v>
      </c>
      <c r="MD42" s="14" t="s">
        <v>122</v>
      </c>
      <c r="ME42" s="14" t="s">
        <v>122</v>
      </c>
      <c r="MF42" s="14" t="s">
        <v>122</v>
      </c>
      <c r="MG42" s="14" t="s">
        <v>122</v>
      </c>
      <c r="MH42" s="14" t="s">
        <v>122</v>
      </c>
      <c r="MR42" s="14" t="s">
        <v>122</v>
      </c>
      <c r="MS42" s="14" t="s">
        <v>163</v>
      </c>
      <c r="MT42" s="14" t="s">
        <v>122</v>
      </c>
      <c r="MU42" s="14" t="s">
        <v>122</v>
      </c>
      <c r="MV42" s="14" t="s">
        <v>122</v>
      </c>
      <c r="MW42" s="14" t="s">
        <v>122</v>
      </c>
      <c r="MX42" s="14" t="s">
        <v>122</v>
      </c>
      <c r="MY42" s="14" t="s">
        <v>122</v>
      </c>
      <c r="MZ42" s="14" t="s">
        <v>122</v>
      </c>
      <c r="NA42" s="14" t="s">
        <v>122</v>
      </c>
      <c r="NB42" s="14" t="s">
        <v>122</v>
      </c>
      <c r="NC42" s="14" t="s">
        <v>122</v>
      </c>
      <c r="ND42" s="14" t="s">
        <v>122</v>
      </c>
      <c r="NE42" s="14" t="s">
        <v>122</v>
      </c>
      <c r="NF42" s="14" t="s">
        <v>122</v>
      </c>
      <c r="NG42" s="14" t="s">
        <v>122</v>
      </c>
      <c r="NH42" s="14" t="s">
        <v>122</v>
      </c>
      <c r="NI42" s="14" t="s">
        <v>122</v>
      </c>
      <c r="NJ42" s="14" t="s">
        <v>122</v>
      </c>
      <c r="NK42" s="14" t="s">
        <v>122</v>
      </c>
      <c r="NL42" s="14" t="s">
        <v>122</v>
      </c>
      <c r="NM42" s="14" t="s">
        <v>143</v>
      </c>
      <c r="NN42" s="14" t="s">
        <v>122</v>
      </c>
      <c r="NO42" s="14" t="s">
        <v>163</v>
      </c>
      <c r="NP42" s="14" t="s">
        <v>122</v>
      </c>
      <c r="NQ42" s="14" t="s">
        <v>122</v>
      </c>
      <c r="NR42" s="14" t="s">
        <v>122</v>
      </c>
      <c r="NS42" s="14" t="s">
        <v>122</v>
      </c>
      <c r="NT42" s="14" t="s">
        <v>122</v>
      </c>
      <c r="NU42" s="14" t="s">
        <v>122</v>
      </c>
      <c r="NV42" s="14" t="s">
        <v>122</v>
      </c>
      <c r="NW42" s="14" t="s">
        <v>122</v>
      </c>
      <c r="NX42" s="14" t="s">
        <v>122</v>
      </c>
      <c r="NY42" s="14" t="s">
        <v>122</v>
      </c>
      <c r="NZ42" s="14" t="s">
        <v>122</v>
      </c>
      <c r="OA42" s="14" t="s">
        <v>122</v>
      </c>
      <c r="OB42" s="14" t="s">
        <v>122</v>
      </c>
      <c r="OC42" s="14" t="s">
        <v>122</v>
      </c>
      <c r="OD42" s="14" t="s">
        <v>122</v>
      </c>
      <c r="OE42" s="14" t="s">
        <v>122</v>
      </c>
      <c r="OF42" s="14" t="s">
        <v>122</v>
      </c>
      <c r="OG42" s="14" t="s">
        <v>122</v>
      </c>
      <c r="OH42" s="14" t="s">
        <v>122</v>
      </c>
      <c r="OI42" s="14" t="s">
        <v>143</v>
      </c>
      <c r="OJ42" s="14" t="s">
        <v>122</v>
      </c>
      <c r="OK42" s="14" t="s">
        <v>122</v>
      </c>
      <c r="OL42" s="14" t="s">
        <v>288</v>
      </c>
      <c r="OM42" s="14" t="s">
        <v>122</v>
      </c>
      <c r="ON42" s="14" t="s">
        <v>122</v>
      </c>
      <c r="OO42" s="14" t="s">
        <v>122</v>
      </c>
      <c r="OP42" s="14" t="s">
        <v>122</v>
      </c>
      <c r="OQ42" s="14" t="s">
        <v>122</v>
      </c>
      <c r="OR42" s="14" t="s">
        <v>122</v>
      </c>
      <c r="OS42" s="14" t="s">
        <v>122</v>
      </c>
      <c r="OT42" s="14" t="s">
        <v>122</v>
      </c>
      <c r="OU42" s="14" t="s">
        <v>122</v>
      </c>
      <c r="OV42" s="14" t="s">
        <v>122</v>
      </c>
      <c r="OW42" s="14" t="s">
        <v>122</v>
      </c>
      <c r="OX42" s="14" t="s">
        <v>122</v>
      </c>
      <c r="OY42" s="14" t="s">
        <v>122</v>
      </c>
      <c r="OZ42" s="14" t="s">
        <v>122</v>
      </c>
      <c r="PA42" s="14" t="s">
        <v>122</v>
      </c>
      <c r="PB42" s="14" t="s">
        <v>122</v>
      </c>
      <c r="PC42" s="14" t="s">
        <v>122</v>
      </c>
      <c r="PD42" s="14" t="s">
        <v>122</v>
      </c>
      <c r="PE42" s="14" t="s">
        <v>122</v>
      </c>
      <c r="PF42" s="14" t="s">
        <v>122</v>
      </c>
      <c r="PG42" s="14" t="s">
        <v>143</v>
      </c>
      <c r="PH42" s="14" t="s">
        <v>122</v>
      </c>
      <c r="PI42" s="14" t="s">
        <v>122</v>
      </c>
      <c r="PJ42" s="14" t="s">
        <v>122</v>
      </c>
      <c r="PL42" s="14" t="s">
        <v>163</v>
      </c>
      <c r="PM42" s="14" t="s">
        <v>1181</v>
      </c>
      <c r="PN42" s="14" t="s">
        <v>122</v>
      </c>
      <c r="PO42" s="14" t="s">
        <v>122</v>
      </c>
      <c r="PP42" s="14" t="s">
        <v>143</v>
      </c>
      <c r="PQ42" s="14" t="s">
        <v>122</v>
      </c>
      <c r="PR42" s="14" t="s">
        <v>122</v>
      </c>
      <c r="PS42" s="14" t="s">
        <v>122</v>
      </c>
      <c r="PT42" s="14" t="s">
        <v>122</v>
      </c>
      <c r="PU42" s="14" t="s">
        <v>122</v>
      </c>
      <c r="PV42" s="14" t="s">
        <v>122</v>
      </c>
      <c r="PW42" s="14" t="s">
        <v>122</v>
      </c>
      <c r="PX42" s="14" t="s">
        <v>122</v>
      </c>
      <c r="PY42" s="14" t="s">
        <v>122</v>
      </c>
      <c r="PZ42" s="14" t="s">
        <v>122</v>
      </c>
      <c r="QA42" s="14" t="s">
        <v>122</v>
      </c>
      <c r="QB42" s="14" t="s">
        <v>122</v>
      </c>
      <c r="QC42" s="14" t="s">
        <v>122</v>
      </c>
      <c r="QD42" s="14" t="s">
        <v>122</v>
      </c>
      <c r="QE42" s="14" t="s">
        <v>1215</v>
      </c>
      <c r="QF42" s="14" t="s">
        <v>122</v>
      </c>
      <c r="QG42" s="14" t="s">
        <v>143</v>
      </c>
      <c r="QH42" s="14" t="s">
        <v>122</v>
      </c>
      <c r="QI42" s="14" t="s">
        <v>122</v>
      </c>
      <c r="QJ42" s="14" t="s">
        <v>122</v>
      </c>
      <c r="QK42" s="14" t="s">
        <v>122</v>
      </c>
      <c r="QL42" s="14" t="s">
        <v>122</v>
      </c>
      <c r="QM42" s="14" t="s">
        <v>122</v>
      </c>
      <c r="QN42" s="14" t="s">
        <v>122</v>
      </c>
      <c r="QO42" s="14" t="s">
        <v>122</v>
      </c>
      <c r="QP42" s="14" t="s">
        <v>122</v>
      </c>
      <c r="QR42" s="14" t="s">
        <v>122</v>
      </c>
      <c r="SB42" s="14" t="s">
        <v>1226</v>
      </c>
      <c r="SC42" s="14" t="s">
        <v>122</v>
      </c>
      <c r="SD42" s="14" t="s">
        <v>122</v>
      </c>
      <c r="SE42" s="14" t="s">
        <v>122</v>
      </c>
      <c r="SF42" s="14" t="s">
        <v>143</v>
      </c>
      <c r="SG42" s="14" t="s">
        <v>122</v>
      </c>
      <c r="SH42" s="14" t="s">
        <v>122</v>
      </c>
      <c r="SI42" s="14" t="s">
        <v>122</v>
      </c>
      <c r="SJ42" s="14" t="s">
        <v>122</v>
      </c>
      <c r="SK42" s="14" t="s">
        <v>122</v>
      </c>
      <c r="SL42" s="14" t="s">
        <v>122</v>
      </c>
      <c r="SM42" s="14" t="s">
        <v>122</v>
      </c>
      <c r="SN42" s="14" t="s">
        <v>122</v>
      </c>
      <c r="SP42" s="14" t="s">
        <v>1066</v>
      </c>
    </row>
    <row r="43" spans="1:510" x14ac:dyDescent="0.2">
      <c r="A43" s="14" t="s">
        <v>877</v>
      </c>
      <c r="B43" s="14" t="s">
        <v>1310</v>
      </c>
      <c r="C43" s="14" t="s">
        <v>1365</v>
      </c>
      <c r="D43" s="14" t="s">
        <v>1015</v>
      </c>
      <c r="E43" s="14" t="s">
        <v>1015</v>
      </c>
      <c r="F43" s="14" t="s">
        <v>205</v>
      </c>
      <c r="G43" s="14" t="s">
        <v>143</v>
      </c>
      <c r="H43" s="14" t="s">
        <v>144</v>
      </c>
      <c r="I43" s="14" t="s">
        <v>167</v>
      </c>
      <c r="J43" s="14" t="s">
        <v>167</v>
      </c>
      <c r="K43" s="14" t="s">
        <v>1197</v>
      </c>
      <c r="L43" s="14" t="s">
        <v>1016</v>
      </c>
      <c r="M43" s="14" t="s">
        <v>3607</v>
      </c>
      <c r="N43" s="14" t="s">
        <v>146</v>
      </c>
      <c r="Q43" s="14" t="s">
        <v>174</v>
      </c>
      <c r="R43" s="14" t="s">
        <v>122</v>
      </c>
      <c r="S43" s="14" t="s">
        <v>122</v>
      </c>
      <c r="T43" s="14" t="s">
        <v>122</v>
      </c>
      <c r="U43" s="14" t="s">
        <v>122</v>
      </c>
      <c r="V43" s="14" t="s">
        <v>122</v>
      </c>
      <c r="W43" s="14" t="s">
        <v>143</v>
      </c>
      <c r="X43" s="14" t="s">
        <v>122</v>
      </c>
      <c r="Y43" s="14" t="s">
        <v>122</v>
      </c>
      <c r="Z43" s="14" t="s">
        <v>122</v>
      </c>
      <c r="AA43" s="14" t="s">
        <v>148</v>
      </c>
      <c r="AB43" s="14" t="s">
        <v>152</v>
      </c>
      <c r="AC43" s="14" t="s">
        <v>152</v>
      </c>
      <c r="AD43" s="14" t="s">
        <v>214</v>
      </c>
      <c r="AE43" s="14" t="s">
        <v>214</v>
      </c>
      <c r="AF43" s="14" t="s">
        <v>214</v>
      </c>
      <c r="AG43" s="14" t="s">
        <v>214</v>
      </c>
      <c r="AH43" s="14" t="s">
        <v>214</v>
      </c>
      <c r="AI43" s="14" t="s">
        <v>214</v>
      </c>
      <c r="AJ43" s="14" t="s">
        <v>152</v>
      </c>
      <c r="AK43" s="14" t="s">
        <v>214</v>
      </c>
      <c r="AL43" s="14" t="s">
        <v>214</v>
      </c>
      <c r="AM43" s="14" t="s">
        <v>152</v>
      </c>
      <c r="AN43" s="14" t="s">
        <v>220</v>
      </c>
      <c r="AO43" s="14" t="s">
        <v>122</v>
      </c>
      <c r="AP43" s="14" t="s">
        <v>143</v>
      </c>
      <c r="AQ43" s="14" t="s">
        <v>122</v>
      </c>
      <c r="AR43" s="14" t="s">
        <v>122</v>
      </c>
      <c r="AS43" s="14" t="s">
        <v>122</v>
      </c>
      <c r="AU43" s="14" t="s">
        <v>615</v>
      </c>
      <c r="AV43" s="14" t="s">
        <v>143</v>
      </c>
      <c r="AW43" s="14" t="s">
        <v>122</v>
      </c>
      <c r="AX43" s="14" t="s">
        <v>122</v>
      </c>
      <c r="AY43" s="14" t="s">
        <v>122</v>
      </c>
      <c r="AZ43" s="14" t="s">
        <v>122</v>
      </c>
      <c r="BA43" s="14" t="s">
        <v>122</v>
      </c>
      <c r="BB43" s="14" t="s">
        <v>122</v>
      </c>
      <c r="BC43" s="14" t="s">
        <v>234</v>
      </c>
      <c r="BD43" s="14" t="s">
        <v>167</v>
      </c>
      <c r="BE43" s="14" t="s">
        <v>1039</v>
      </c>
      <c r="BF43" s="14" t="s">
        <v>204</v>
      </c>
      <c r="BG43" s="14" t="s">
        <v>143</v>
      </c>
      <c r="BH43" s="14" t="s">
        <v>122</v>
      </c>
      <c r="BI43" s="14" t="s">
        <v>122</v>
      </c>
      <c r="BJ43" s="14" t="s">
        <v>122</v>
      </c>
      <c r="BK43" s="14" t="s">
        <v>122</v>
      </c>
      <c r="BL43" s="14" t="s">
        <v>122</v>
      </c>
      <c r="BM43" s="14" t="s">
        <v>122</v>
      </c>
      <c r="BN43" s="14" t="s">
        <v>122</v>
      </c>
      <c r="BO43" s="14" t="s">
        <v>122</v>
      </c>
      <c r="BP43" s="14" t="s">
        <v>122</v>
      </c>
      <c r="BQ43" s="14" t="s">
        <v>122</v>
      </c>
      <c r="BR43" s="14" t="s">
        <v>122</v>
      </c>
      <c r="BS43" s="14" t="s">
        <v>122</v>
      </c>
      <c r="BT43" s="14" t="s">
        <v>122</v>
      </c>
      <c r="BU43" s="14" t="s">
        <v>250</v>
      </c>
      <c r="BV43" s="14" t="s">
        <v>1264</v>
      </c>
      <c r="DG43" s="14" t="s">
        <v>1366</v>
      </c>
      <c r="DH43" s="14" t="s">
        <v>1366</v>
      </c>
      <c r="DJ43" s="14" t="s">
        <v>1019</v>
      </c>
      <c r="DK43" s="14" t="s">
        <v>1019</v>
      </c>
      <c r="DL43" s="14" t="s">
        <v>122</v>
      </c>
      <c r="DM43" s="14" t="s">
        <v>122</v>
      </c>
      <c r="DN43" s="14" t="s">
        <v>643</v>
      </c>
      <c r="DO43" s="14" t="s">
        <v>122</v>
      </c>
      <c r="DP43" s="14" t="s">
        <v>122</v>
      </c>
      <c r="DQ43" s="14" t="s">
        <v>143</v>
      </c>
      <c r="DR43" s="14" t="s">
        <v>122</v>
      </c>
      <c r="DS43" s="14" t="s">
        <v>122</v>
      </c>
      <c r="DT43" s="14" t="s">
        <v>122</v>
      </c>
      <c r="DU43" s="14" t="s">
        <v>122</v>
      </c>
      <c r="DV43" s="14" t="s">
        <v>122</v>
      </c>
      <c r="DW43" s="14" t="s">
        <v>122</v>
      </c>
      <c r="DX43" s="14" t="s">
        <v>122</v>
      </c>
      <c r="DY43" s="14" t="s">
        <v>122</v>
      </c>
      <c r="DZ43" s="14" t="s">
        <v>644</v>
      </c>
      <c r="EA43" s="14" t="s">
        <v>122</v>
      </c>
      <c r="EB43" s="14" t="s">
        <v>143</v>
      </c>
      <c r="EC43" s="14" t="s">
        <v>122</v>
      </c>
      <c r="ED43" s="14" t="s">
        <v>122</v>
      </c>
      <c r="EE43" s="14" t="s">
        <v>122</v>
      </c>
      <c r="EF43" s="14" t="s">
        <v>122</v>
      </c>
      <c r="EG43" s="14" t="s">
        <v>122</v>
      </c>
      <c r="EH43" s="14" t="s">
        <v>122</v>
      </c>
      <c r="EI43" s="14" t="s">
        <v>122</v>
      </c>
      <c r="EJ43" s="14" t="s">
        <v>122</v>
      </c>
      <c r="EK43" s="14" t="s">
        <v>1044</v>
      </c>
      <c r="EL43" s="14" t="s">
        <v>122</v>
      </c>
      <c r="FC43" s="14" t="s">
        <v>268</v>
      </c>
      <c r="FD43" s="14" t="s">
        <v>143</v>
      </c>
      <c r="FE43" s="14" t="s">
        <v>122</v>
      </c>
      <c r="FF43" s="14" t="s">
        <v>143</v>
      </c>
      <c r="FG43" s="14" t="s">
        <v>122</v>
      </c>
      <c r="FH43" s="14" t="s">
        <v>122</v>
      </c>
      <c r="FI43" s="14" t="s">
        <v>122</v>
      </c>
      <c r="FJ43" s="14" t="s">
        <v>122</v>
      </c>
      <c r="FK43" s="14" t="s">
        <v>122</v>
      </c>
      <c r="FL43" s="14" t="s">
        <v>122</v>
      </c>
      <c r="FM43" s="14" t="s">
        <v>122</v>
      </c>
      <c r="FN43" s="14" t="s">
        <v>122</v>
      </c>
      <c r="FO43" s="14" t="s">
        <v>122</v>
      </c>
      <c r="FP43" s="14" t="s">
        <v>122</v>
      </c>
      <c r="FQ43" s="14" t="s">
        <v>122</v>
      </c>
      <c r="FR43" s="14" t="s">
        <v>1083</v>
      </c>
      <c r="FS43" s="14" t="s">
        <v>1098</v>
      </c>
      <c r="FT43" s="14" t="s">
        <v>122</v>
      </c>
      <c r="FU43" s="14" t="s">
        <v>122</v>
      </c>
      <c r="FV43" s="14" t="s">
        <v>143</v>
      </c>
      <c r="FW43" s="14" t="s">
        <v>122</v>
      </c>
      <c r="FX43" s="14" t="s">
        <v>122</v>
      </c>
      <c r="FY43" s="14" t="s">
        <v>122</v>
      </c>
      <c r="FZ43" s="14" t="s">
        <v>122</v>
      </c>
      <c r="GA43" s="14" t="s">
        <v>122</v>
      </c>
      <c r="GC43" s="14" t="s">
        <v>1024</v>
      </c>
      <c r="GD43" s="14" t="s">
        <v>122</v>
      </c>
      <c r="GE43" s="14" t="s">
        <v>153</v>
      </c>
      <c r="GF43" s="14" t="s">
        <v>234</v>
      </c>
      <c r="GI43" s="14" t="s">
        <v>163</v>
      </c>
      <c r="GV43" s="14" t="s">
        <v>193</v>
      </c>
      <c r="GX43" s="14" t="s">
        <v>163</v>
      </c>
      <c r="GY43" s="14" t="s">
        <v>1099</v>
      </c>
      <c r="GZ43" s="14" t="s">
        <v>1193</v>
      </c>
      <c r="HA43" s="14" t="s">
        <v>122</v>
      </c>
      <c r="HB43" s="14" t="s">
        <v>143</v>
      </c>
      <c r="HC43" s="14" t="s">
        <v>122</v>
      </c>
      <c r="HD43" s="14" t="s">
        <v>122</v>
      </c>
      <c r="HE43" s="14" t="s">
        <v>122</v>
      </c>
      <c r="HF43" s="14" t="s">
        <v>143</v>
      </c>
      <c r="HG43" s="14" t="s">
        <v>122</v>
      </c>
      <c r="HH43" s="14" t="s">
        <v>122</v>
      </c>
      <c r="HI43" s="14" t="s">
        <v>122</v>
      </c>
      <c r="HJ43" s="14" t="s">
        <v>122</v>
      </c>
      <c r="HK43" s="14" t="s">
        <v>122</v>
      </c>
      <c r="HL43" s="14" t="s">
        <v>122</v>
      </c>
      <c r="HM43" s="14" t="s">
        <v>122</v>
      </c>
      <c r="HN43" s="14" t="s">
        <v>122</v>
      </c>
      <c r="HO43" s="14" t="s">
        <v>122</v>
      </c>
      <c r="HP43" s="14" t="s">
        <v>122</v>
      </c>
      <c r="ID43" s="14" t="s">
        <v>180</v>
      </c>
      <c r="IE43" s="14" t="s">
        <v>122</v>
      </c>
      <c r="IF43" s="14" t="s">
        <v>143</v>
      </c>
      <c r="IG43" s="14" t="s">
        <v>122</v>
      </c>
      <c r="IH43" s="14" t="s">
        <v>122</v>
      </c>
      <c r="II43" s="14" t="s">
        <v>122</v>
      </c>
      <c r="IJ43" s="14" t="s">
        <v>122</v>
      </c>
      <c r="IK43" s="14" t="s">
        <v>122</v>
      </c>
      <c r="IL43" s="14" t="s">
        <v>122</v>
      </c>
      <c r="IM43" s="14" t="s">
        <v>122</v>
      </c>
      <c r="IN43" s="14" t="s">
        <v>122</v>
      </c>
      <c r="IO43" s="14" t="s">
        <v>122</v>
      </c>
      <c r="IP43" s="14" t="s">
        <v>122</v>
      </c>
      <c r="IQ43" s="14" t="s">
        <v>122</v>
      </c>
      <c r="IR43" s="14" t="s">
        <v>122</v>
      </c>
      <c r="IS43" s="14" t="s">
        <v>122</v>
      </c>
      <c r="IT43" s="14" t="s">
        <v>122</v>
      </c>
      <c r="IU43" s="14" t="s">
        <v>264</v>
      </c>
      <c r="IV43" s="14" t="s">
        <v>122</v>
      </c>
      <c r="IW43" s="14" t="s">
        <v>143</v>
      </c>
      <c r="IX43" s="14" t="s">
        <v>122</v>
      </c>
      <c r="IY43" s="14" t="s">
        <v>122</v>
      </c>
      <c r="IZ43" s="14" t="s">
        <v>122</v>
      </c>
      <c r="JA43" s="14" t="s">
        <v>122</v>
      </c>
      <c r="JB43" s="14" t="s">
        <v>122</v>
      </c>
      <c r="JC43" s="14" t="s">
        <v>122</v>
      </c>
      <c r="JD43" s="14" t="s">
        <v>122</v>
      </c>
      <c r="JE43" s="14" t="s">
        <v>122</v>
      </c>
      <c r="JF43" s="14" t="s">
        <v>122</v>
      </c>
      <c r="JG43" s="14" t="s">
        <v>171</v>
      </c>
      <c r="JH43" s="14" t="s">
        <v>122</v>
      </c>
      <c r="JI43" s="14" t="s">
        <v>122</v>
      </c>
      <c r="JJ43" s="14" t="s">
        <v>122</v>
      </c>
      <c r="JK43" s="14" t="s">
        <v>122</v>
      </c>
      <c r="JL43" s="14" t="s">
        <v>122</v>
      </c>
      <c r="JM43" s="14" t="s">
        <v>143</v>
      </c>
      <c r="JN43" s="14" t="s">
        <v>122</v>
      </c>
      <c r="JO43" s="14" t="s">
        <v>122</v>
      </c>
      <c r="JP43" s="14" t="s">
        <v>122</v>
      </c>
      <c r="JR43" s="14" t="s">
        <v>122</v>
      </c>
      <c r="JS43" s="14" t="s">
        <v>196</v>
      </c>
      <c r="JT43" s="14" t="s">
        <v>143</v>
      </c>
      <c r="JU43" s="14" t="s">
        <v>122</v>
      </c>
      <c r="JV43" s="14" t="s">
        <v>122</v>
      </c>
      <c r="JW43" s="14" t="s">
        <v>122</v>
      </c>
      <c r="JX43" s="14" t="s">
        <v>122</v>
      </c>
      <c r="JY43" s="14" t="s">
        <v>122</v>
      </c>
      <c r="JZ43" s="14" t="s">
        <v>122</v>
      </c>
      <c r="KA43" s="14" t="s">
        <v>122</v>
      </c>
      <c r="KB43" s="14" t="s">
        <v>122</v>
      </c>
      <c r="KC43" s="14" t="s">
        <v>122</v>
      </c>
      <c r="KD43" s="14" t="s">
        <v>122</v>
      </c>
      <c r="KE43" s="14" t="s">
        <v>122</v>
      </c>
      <c r="KF43" s="14" t="s">
        <v>122</v>
      </c>
      <c r="KG43" s="14" t="s">
        <v>122</v>
      </c>
      <c r="KH43" s="14" t="s">
        <v>122</v>
      </c>
      <c r="KI43" s="14" t="s">
        <v>122</v>
      </c>
      <c r="KJ43" s="14" t="s">
        <v>122</v>
      </c>
      <c r="KK43" s="14" t="s">
        <v>122</v>
      </c>
      <c r="KL43" s="14" t="s">
        <v>122</v>
      </c>
      <c r="KM43" s="14" t="s">
        <v>122</v>
      </c>
      <c r="KN43" s="14" t="s">
        <v>177</v>
      </c>
      <c r="KO43" s="14" t="s">
        <v>122</v>
      </c>
      <c r="KP43" s="14" t="s">
        <v>122</v>
      </c>
      <c r="KQ43" s="14" t="s">
        <v>122</v>
      </c>
      <c r="KR43" s="14" t="s">
        <v>122</v>
      </c>
      <c r="KS43" s="14" t="s">
        <v>122</v>
      </c>
      <c r="KT43" s="14" t="s">
        <v>122</v>
      </c>
      <c r="KU43" s="14" t="s">
        <v>122</v>
      </c>
      <c r="KV43" s="14" t="s">
        <v>122</v>
      </c>
      <c r="KW43" s="14" t="s">
        <v>122</v>
      </c>
      <c r="KX43" s="14" t="s">
        <v>143</v>
      </c>
      <c r="KY43" s="14" t="s">
        <v>122</v>
      </c>
      <c r="KZ43" s="14" t="s">
        <v>122</v>
      </c>
      <c r="LA43" s="14" t="s">
        <v>122</v>
      </c>
      <c r="LB43" s="14" t="s">
        <v>177</v>
      </c>
      <c r="LC43" s="14" t="s">
        <v>122</v>
      </c>
      <c r="LD43" s="14" t="s">
        <v>122</v>
      </c>
      <c r="LE43" s="14" t="s">
        <v>122</v>
      </c>
      <c r="LF43" s="14" t="s">
        <v>122</v>
      </c>
      <c r="LG43" s="14" t="s">
        <v>122</v>
      </c>
      <c r="LH43" s="14" t="s">
        <v>122</v>
      </c>
      <c r="LI43" s="14" t="s">
        <v>122</v>
      </c>
      <c r="LJ43" s="14" t="s">
        <v>122</v>
      </c>
      <c r="LK43" s="14" t="s">
        <v>122</v>
      </c>
      <c r="LL43" s="14" t="s">
        <v>143</v>
      </c>
      <c r="LM43" s="14" t="s">
        <v>122</v>
      </c>
      <c r="LN43" s="14" t="s">
        <v>122</v>
      </c>
      <c r="LO43" s="14" t="s">
        <v>122</v>
      </c>
      <c r="LP43" s="14" t="s">
        <v>201</v>
      </c>
      <c r="LQ43" s="14" t="s">
        <v>143</v>
      </c>
      <c r="LR43" s="14" t="s">
        <v>122</v>
      </c>
      <c r="LS43" s="14" t="s">
        <v>122</v>
      </c>
      <c r="LT43" s="14" t="s">
        <v>122</v>
      </c>
      <c r="LU43" s="14" t="s">
        <v>122</v>
      </c>
      <c r="LV43" s="14" t="s">
        <v>122</v>
      </c>
      <c r="LW43" s="14" t="s">
        <v>122</v>
      </c>
      <c r="LX43" s="14" t="s">
        <v>122</v>
      </c>
      <c r="LY43" s="14" t="s">
        <v>122</v>
      </c>
      <c r="LZ43" s="14" t="s">
        <v>122</v>
      </c>
      <c r="MA43" s="14" t="s">
        <v>122</v>
      </c>
      <c r="MB43" s="14" t="s">
        <v>122</v>
      </c>
      <c r="MC43" s="14" t="s">
        <v>122</v>
      </c>
      <c r="MD43" s="14" t="s">
        <v>122</v>
      </c>
      <c r="ME43" s="14" t="s">
        <v>122</v>
      </c>
      <c r="MF43" s="14" t="s">
        <v>122</v>
      </c>
      <c r="MG43" s="14" t="s">
        <v>122</v>
      </c>
      <c r="MH43" s="14" t="s">
        <v>122</v>
      </c>
      <c r="MR43" s="14" t="s">
        <v>122</v>
      </c>
      <c r="MS43" s="14" t="s">
        <v>225</v>
      </c>
      <c r="MT43" s="14" t="s">
        <v>122</v>
      </c>
      <c r="MU43" s="14" t="s">
        <v>122</v>
      </c>
      <c r="MV43" s="14" t="s">
        <v>122</v>
      </c>
      <c r="MW43" s="14" t="s">
        <v>122</v>
      </c>
      <c r="MX43" s="14" t="s">
        <v>122</v>
      </c>
      <c r="MY43" s="14" t="s">
        <v>122</v>
      </c>
      <c r="MZ43" s="14" t="s">
        <v>122</v>
      </c>
      <c r="NA43" s="14" t="s">
        <v>122</v>
      </c>
      <c r="NB43" s="14" t="s">
        <v>122</v>
      </c>
      <c r="NC43" s="14" t="s">
        <v>122</v>
      </c>
      <c r="ND43" s="14" t="s">
        <v>122</v>
      </c>
      <c r="NE43" s="14" t="s">
        <v>122</v>
      </c>
      <c r="NF43" s="14" t="s">
        <v>122</v>
      </c>
      <c r="NG43" s="14" t="s">
        <v>122</v>
      </c>
      <c r="NH43" s="14" t="s">
        <v>122</v>
      </c>
      <c r="NI43" s="14" t="s">
        <v>122</v>
      </c>
      <c r="NJ43" s="14" t="s">
        <v>122</v>
      </c>
      <c r="NK43" s="14" t="s">
        <v>143</v>
      </c>
      <c r="NL43" s="14" t="s">
        <v>122</v>
      </c>
      <c r="NM43" s="14" t="s">
        <v>122</v>
      </c>
      <c r="NN43" s="14" t="s">
        <v>122</v>
      </c>
      <c r="NO43" s="14" t="s">
        <v>225</v>
      </c>
      <c r="NP43" s="14" t="s">
        <v>122</v>
      </c>
      <c r="NQ43" s="14" t="s">
        <v>122</v>
      </c>
      <c r="NR43" s="14" t="s">
        <v>122</v>
      </c>
      <c r="NS43" s="14" t="s">
        <v>122</v>
      </c>
      <c r="NT43" s="14" t="s">
        <v>122</v>
      </c>
      <c r="NU43" s="14" t="s">
        <v>122</v>
      </c>
      <c r="NV43" s="14" t="s">
        <v>122</v>
      </c>
      <c r="NW43" s="14" t="s">
        <v>122</v>
      </c>
      <c r="NX43" s="14" t="s">
        <v>122</v>
      </c>
      <c r="NY43" s="14" t="s">
        <v>122</v>
      </c>
      <c r="NZ43" s="14" t="s">
        <v>122</v>
      </c>
      <c r="OA43" s="14" t="s">
        <v>122</v>
      </c>
      <c r="OB43" s="14" t="s">
        <v>122</v>
      </c>
      <c r="OC43" s="14" t="s">
        <v>122</v>
      </c>
      <c r="OD43" s="14" t="s">
        <v>122</v>
      </c>
      <c r="OE43" s="14" t="s">
        <v>122</v>
      </c>
      <c r="OF43" s="14" t="s">
        <v>122</v>
      </c>
      <c r="OG43" s="14" t="s">
        <v>143</v>
      </c>
      <c r="OH43" s="14" t="s">
        <v>122</v>
      </c>
      <c r="OI43" s="14" t="s">
        <v>122</v>
      </c>
      <c r="OJ43" s="14" t="s">
        <v>122</v>
      </c>
      <c r="OK43" s="14" t="s">
        <v>122</v>
      </c>
      <c r="OL43" s="14" t="s">
        <v>1367</v>
      </c>
      <c r="OM43" s="14" t="s">
        <v>122</v>
      </c>
      <c r="ON43" s="14" t="s">
        <v>143</v>
      </c>
      <c r="OO43" s="14" t="s">
        <v>122</v>
      </c>
      <c r="OP43" s="14" t="s">
        <v>143</v>
      </c>
      <c r="OQ43" s="14" t="s">
        <v>122</v>
      </c>
      <c r="OR43" s="14" t="s">
        <v>122</v>
      </c>
      <c r="OS43" s="14" t="s">
        <v>143</v>
      </c>
      <c r="OT43" s="14" t="s">
        <v>122</v>
      </c>
      <c r="OU43" s="14" t="s">
        <v>143</v>
      </c>
      <c r="OV43" s="14" t="s">
        <v>143</v>
      </c>
      <c r="OW43" s="14" t="s">
        <v>122</v>
      </c>
      <c r="OX43" s="14" t="s">
        <v>122</v>
      </c>
      <c r="OY43" s="14" t="s">
        <v>122</v>
      </c>
      <c r="OZ43" s="14" t="s">
        <v>122</v>
      </c>
      <c r="PA43" s="14" t="s">
        <v>122</v>
      </c>
      <c r="PB43" s="14" t="s">
        <v>122</v>
      </c>
      <c r="PC43" s="14" t="s">
        <v>122</v>
      </c>
      <c r="PD43" s="14" t="s">
        <v>122</v>
      </c>
      <c r="PE43" s="14" t="s">
        <v>122</v>
      </c>
      <c r="PF43" s="14" t="s">
        <v>122</v>
      </c>
      <c r="PG43" s="14" t="s">
        <v>122</v>
      </c>
      <c r="PH43" s="14" t="s">
        <v>122</v>
      </c>
      <c r="PI43" s="14" t="s">
        <v>122</v>
      </c>
      <c r="PJ43" s="14" t="s">
        <v>122</v>
      </c>
      <c r="PL43" s="14" t="s">
        <v>122</v>
      </c>
      <c r="PM43" s="14" t="s">
        <v>1181</v>
      </c>
      <c r="PN43" s="14" t="s">
        <v>122</v>
      </c>
      <c r="PO43" s="14" t="s">
        <v>122</v>
      </c>
      <c r="PP43" s="14" t="s">
        <v>143</v>
      </c>
      <c r="PQ43" s="14" t="s">
        <v>122</v>
      </c>
      <c r="PR43" s="14" t="s">
        <v>122</v>
      </c>
      <c r="PS43" s="14" t="s">
        <v>122</v>
      </c>
      <c r="PT43" s="14" t="s">
        <v>122</v>
      </c>
      <c r="PU43" s="14" t="s">
        <v>122</v>
      </c>
      <c r="PV43" s="14" t="s">
        <v>122</v>
      </c>
      <c r="PW43" s="14" t="s">
        <v>122</v>
      </c>
      <c r="PX43" s="14" t="s">
        <v>122</v>
      </c>
      <c r="PY43" s="14" t="s">
        <v>122</v>
      </c>
      <c r="PZ43" s="14" t="s">
        <v>122</v>
      </c>
      <c r="QA43" s="14" t="s">
        <v>122</v>
      </c>
      <c r="QB43" s="14" t="s">
        <v>122</v>
      </c>
      <c r="QC43" s="14" t="s">
        <v>122</v>
      </c>
      <c r="QD43" s="14" t="s">
        <v>122</v>
      </c>
      <c r="QE43" s="14" t="s">
        <v>1029</v>
      </c>
      <c r="QF43" s="14" t="s">
        <v>143</v>
      </c>
      <c r="QG43" s="14" t="s">
        <v>122</v>
      </c>
      <c r="QH43" s="14" t="s">
        <v>122</v>
      </c>
      <c r="QI43" s="14" t="s">
        <v>122</v>
      </c>
      <c r="QJ43" s="14" t="s">
        <v>122</v>
      </c>
      <c r="QK43" s="14" t="s">
        <v>122</v>
      </c>
      <c r="QL43" s="14" t="s">
        <v>122</v>
      </c>
      <c r="QM43" s="14" t="s">
        <v>122</v>
      </c>
      <c r="QN43" s="14" t="s">
        <v>122</v>
      </c>
      <c r="QO43" s="14" t="s">
        <v>122</v>
      </c>
      <c r="QP43" s="14" t="s">
        <v>122</v>
      </c>
      <c r="QR43" s="14" t="s">
        <v>122</v>
      </c>
      <c r="SB43" s="14" t="s">
        <v>1226</v>
      </c>
      <c r="SC43" s="14" t="s">
        <v>122</v>
      </c>
      <c r="SD43" s="14" t="s">
        <v>122</v>
      </c>
      <c r="SE43" s="14" t="s">
        <v>122</v>
      </c>
      <c r="SF43" s="14" t="s">
        <v>143</v>
      </c>
      <c r="SG43" s="14" t="s">
        <v>122</v>
      </c>
      <c r="SH43" s="14" t="s">
        <v>122</v>
      </c>
      <c r="SI43" s="14" t="s">
        <v>122</v>
      </c>
      <c r="SJ43" s="14" t="s">
        <v>122</v>
      </c>
      <c r="SK43" s="14" t="s">
        <v>122</v>
      </c>
      <c r="SL43" s="14" t="s">
        <v>122</v>
      </c>
      <c r="SM43" s="14" t="s">
        <v>122</v>
      </c>
      <c r="SN43" s="14" t="s">
        <v>122</v>
      </c>
      <c r="SP43" s="14" t="s">
        <v>1033</v>
      </c>
    </row>
    <row r="44" spans="1:510" x14ac:dyDescent="0.2">
      <c r="A44" s="14" t="s">
        <v>878</v>
      </c>
      <c r="B44" s="14" t="s">
        <v>1368</v>
      </c>
      <c r="C44" s="14" t="s">
        <v>1369</v>
      </c>
      <c r="D44" s="14" t="s">
        <v>1015</v>
      </c>
      <c r="E44" s="14" t="s">
        <v>1015</v>
      </c>
      <c r="F44" s="14" t="s">
        <v>243</v>
      </c>
      <c r="G44" s="14" t="s">
        <v>143</v>
      </c>
      <c r="H44" s="14" t="s">
        <v>144</v>
      </c>
      <c r="I44" s="14" t="s">
        <v>167</v>
      </c>
      <c r="J44" s="14" t="s">
        <v>167</v>
      </c>
      <c r="K44" s="14" t="s">
        <v>634</v>
      </c>
      <c r="L44" s="14" t="s">
        <v>163</v>
      </c>
      <c r="M44" s="14" t="s">
        <v>3607</v>
      </c>
      <c r="N44" s="14" t="s">
        <v>146</v>
      </c>
      <c r="Q44" s="14" t="s">
        <v>174</v>
      </c>
      <c r="R44" s="14" t="s">
        <v>122</v>
      </c>
      <c r="S44" s="14" t="s">
        <v>122</v>
      </c>
      <c r="T44" s="14" t="s">
        <v>122</v>
      </c>
      <c r="U44" s="14" t="s">
        <v>122</v>
      </c>
      <c r="V44" s="14" t="s">
        <v>122</v>
      </c>
      <c r="W44" s="14" t="s">
        <v>143</v>
      </c>
      <c r="X44" s="14" t="s">
        <v>122</v>
      </c>
      <c r="Y44" s="14" t="s">
        <v>122</v>
      </c>
      <c r="Z44" s="14" t="s">
        <v>122</v>
      </c>
      <c r="AA44" s="14" t="s">
        <v>148</v>
      </c>
      <c r="AB44" s="14" t="s">
        <v>149</v>
      </c>
      <c r="AC44" s="14" t="s">
        <v>152</v>
      </c>
      <c r="AD44" s="14" t="s">
        <v>152</v>
      </c>
      <c r="AE44" s="14" t="s">
        <v>214</v>
      </c>
      <c r="AF44" s="14" t="s">
        <v>214</v>
      </c>
      <c r="AG44" s="14" t="s">
        <v>150</v>
      </c>
      <c r="AH44" s="14" t="s">
        <v>150</v>
      </c>
      <c r="AI44" s="14" t="s">
        <v>151</v>
      </c>
      <c r="AJ44" s="14" t="s">
        <v>153</v>
      </c>
      <c r="AK44" s="14" t="s">
        <v>151</v>
      </c>
      <c r="AL44" s="14" t="s">
        <v>152</v>
      </c>
      <c r="AM44" s="14" t="s">
        <v>149</v>
      </c>
      <c r="AN44" s="14" t="s">
        <v>154</v>
      </c>
      <c r="AO44" s="14" t="s">
        <v>143</v>
      </c>
      <c r="AP44" s="14" t="s">
        <v>122</v>
      </c>
      <c r="AQ44" s="14" t="s">
        <v>122</v>
      </c>
      <c r="AR44" s="14" t="s">
        <v>122</v>
      </c>
      <c r="AS44" s="14" t="s">
        <v>122</v>
      </c>
      <c r="AT44" s="14" t="s">
        <v>152</v>
      </c>
      <c r="AU44" s="14" t="s">
        <v>615</v>
      </c>
      <c r="AV44" s="14" t="s">
        <v>143</v>
      </c>
      <c r="AW44" s="14" t="s">
        <v>122</v>
      </c>
      <c r="AX44" s="14" t="s">
        <v>122</v>
      </c>
      <c r="AY44" s="14" t="s">
        <v>122</v>
      </c>
      <c r="AZ44" s="14" t="s">
        <v>122</v>
      </c>
      <c r="BA44" s="14" t="s">
        <v>122</v>
      </c>
      <c r="BB44" s="14" t="s">
        <v>122</v>
      </c>
      <c r="BC44" s="14" t="s">
        <v>187</v>
      </c>
      <c r="BD44" s="14" t="s">
        <v>167</v>
      </c>
      <c r="BE44" s="14" t="s">
        <v>1017</v>
      </c>
      <c r="BF44" s="14" t="s">
        <v>276</v>
      </c>
      <c r="BG44" s="14" t="s">
        <v>143</v>
      </c>
      <c r="BH44" s="14" t="s">
        <v>143</v>
      </c>
      <c r="BI44" s="14" t="s">
        <v>122</v>
      </c>
      <c r="BJ44" s="14" t="s">
        <v>122</v>
      </c>
      <c r="BK44" s="14" t="s">
        <v>122</v>
      </c>
      <c r="BL44" s="14" t="s">
        <v>122</v>
      </c>
      <c r="BM44" s="14" t="s">
        <v>143</v>
      </c>
      <c r="BN44" s="14" t="s">
        <v>122</v>
      </c>
      <c r="BO44" s="14" t="s">
        <v>122</v>
      </c>
      <c r="BP44" s="14" t="s">
        <v>122</v>
      </c>
      <c r="BQ44" s="14" t="s">
        <v>122</v>
      </c>
      <c r="BR44" s="14" t="s">
        <v>122</v>
      </c>
      <c r="BS44" s="14" t="s">
        <v>122</v>
      </c>
      <c r="BT44" s="14" t="s">
        <v>122</v>
      </c>
      <c r="DG44" s="14" t="s">
        <v>163</v>
      </c>
      <c r="DH44" s="14" t="s">
        <v>163</v>
      </c>
      <c r="DJ44" s="14" t="s">
        <v>1019</v>
      </c>
      <c r="DK44" s="14" t="s">
        <v>1019</v>
      </c>
      <c r="DL44" s="14" t="s">
        <v>122</v>
      </c>
      <c r="DM44" s="14" t="s">
        <v>122</v>
      </c>
      <c r="DN44" s="14" t="s">
        <v>611</v>
      </c>
      <c r="DO44" s="14" t="s">
        <v>122</v>
      </c>
      <c r="DP44" s="14" t="s">
        <v>143</v>
      </c>
      <c r="DQ44" s="14" t="s">
        <v>122</v>
      </c>
      <c r="DR44" s="14" t="s">
        <v>122</v>
      </c>
      <c r="DS44" s="14" t="s">
        <v>122</v>
      </c>
      <c r="DT44" s="14" t="s">
        <v>122</v>
      </c>
      <c r="DU44" s="14" t="s">
        <v>122</v>
      </c>
      <c r="DV44" s="14" t="s">
        <v>122</v>
      </c>
      <c r="DW44" s="14" t="s">
        <v>122</v>
      </c>
      <c r="DX44" s="14" t="s">
        <v>122</v>
      </c>
      <c r="DY44" s="14" t="s">
        <v>122</v>
      </c>
      <c r="DZ44" s="14" t="s">
        <v>629</v>
      </c>
      <c r="EA44" s="14" t="s">
        <v>122</v>
      </c>
      <c r="EB44" s="14" t="s">
        <v>122</v>
      </c>
      <c r="EC44" s="14" t="s">
        <v>122</v>
      </c>
      <c r="ED44" s="14" t="s">
        <v>122</v>
      </c>
      <c r="EE44" s="14" t="s">
        <v>122</v>
      </c>
      <c r="EF44" s="14" t="s">
        <v>122</v>
      </c>
      <c r="EG44" s="14" t="s">
        <v>143</v>
      </c>
      <c r="EH44" s="14" t="s">
        <v>122</v>
      </c>
      <c r="EI44" s="14" t="s">
        <v>122</v>
      </c>
      <c r="EJ44" s="14" t="s">
        <v>122</v>
      </c>
      <c r="EK44" s="14" t="s">
        <v>1044</v>
      </c>
      <c r="EL44" s="14" t="s">
        <v>122</v>
      </c>
      <c r="FC44" s="14" t="s">
        <v>224</v>
      </c>
      <c r="FD44" s="14" t="s">
        <v>122</v>
      </c>
      <c r="FE44" s="14" t="s">
        <v>122</v>
      </c>
      <c r="FF44" s="14" t="s">
        <v>122</v>
      </c>
      <c r="FG44" s="14" t="s">
        <v>122</v>
      </c>
      <c r="FH44" s="14" t="s">
        <v>122</v>
      </c>
      <c r="FI44" s="14" t="s">
        <v>122</v>
      </c>
      <c r="FJ44" s="14" t="s">
        <v>122</v>
      </c>
      <c r="FK44" s="14" t="s">
        <v>122</v>
      </c>
      <c r="FL44" s="14" t="s">
        <v>122</v>
      </c>
      <c r="FM44" s="14" t="s">
        <v>122</v>
      </c>
      <c r="FN44" s="14" t="s">
        <v>143</v>
      </c>
      <c r="FO44" s="14" t="s">
        <v>122</v>
      </c>
      <c r="FP44" s="14" t="s">
        <v>122</v>
      </c>
      <c r="FQ44" s="14" t="s">
        <v>122</v>
      </c>
      <c r="FR44" s="14" t="s">
        <v>1097</v>
      </c>
      <c r="FS44" s="14" t="s">
        <v>1283</v>
      </c>
      <c r="FT44" s="14" t="s">
        <v>122</v>
      </c>
      <c r="FU44" s="14" t="s">
        <v>143</v>
      </c>
      <c r="FV44" s="14" t="s">
        <v>122</v>
      </c>
      <c r="FW44" s="14" t="s">
        <v>122</v>
      </c>
      <c r="FX44" s="14" t="s">
        <v>122</v>
      </c>
      <c r="FY44" s="14" t="s">
        <v>122</v>
      </c>
      <c r="FZ44" s="14" t="s">
        <v>122</v>
      </c>
      <c r="GA44" s="14" t="s">
        <v>122</v>
      </c>
      <c r="GC44" s="14" t="s">
        <v>1354</v>
      </c>
      <c r="GD44" s="14" t="s">
        <v>163</v>
      </c>
      <c r="GE44" s="14" t="s">
        <v>239</v>
      </c>
      <c r="GF44" s="14" t="s">
        <v>183</v>
      </c>
      <c r="GG44" s="14" t="s">
        <v>1111</v>
      </c>
      <c r="GI44" s="14" t="s">
        <v>163</v>
      </c>
      <c r="GV44" s="14" t="s">
        <v>193</v>
      </c>
      <c r="GX44" s="14" t="s">
        <v>143</v>
      </c>
      <c r="GY44" s="14" t="s">
        <v>1057</v>
      </c>
      <c r="GZ44" s="14" t="s">
        <v>157</v>
      </c>
      <c r="HA44" s="14" t="s">
        <v>143</v>
      </c>
      <c r="HB44" s="14" t="s">
        <v>122</v>
      </c>
      <c r="HC44" s="14" t="s">
        <v>122</v>
      </c>
      <c r="HD44" s="14" t="s">
        <v>122</v>
      </c>
      <c r="HE44" s="14" t="s">
        <v>122</v>
      </c>
      <c r="HF44" s="14" t="s">
        <v>122</v>
      </c>
      <c r="HG44" s="14" t="s">
        <v>122</v>
      </c>
      <c r="HH44" s="14" t="s">
        <v>122</v>
      </c>
      <c r="HI44" s="14" t="s">
        <v>122</v>
      </c>
      <c r="HJ44" s="14" t="s">
        <v>122</v>
      </c>
      <c r="HK44" s="14" t="s">
        <v>122</v>
      </c>
      <c r="HL44" s="14" t="s">
        <v>122</v>
      </c>
      <c r="HM44" s="14" t="s">
        <v>122</v>
      </c>
      <c r="HN44" s="14" t="s">
        <v>122</v>
      </c>
      <c r="HO44" s="14" t="s">
        <v>122</v>
      </c>
      <c r="HP44" s="14" t="s">
        <v>122</v>
      </c>
      <c r="HQ44" s="14" t="s">
        <v>158</v>
      </c>
      <c r="HR44" s="14" t="s">
        <v>143</v>
      </c>
      <c r="HS44" s="14" t="s">
        <v>122</v>
      </c>
      <c r="HT44" s="14" t="s">
        <v>122</v>
      </c>
      <c r="HU44" s="14" t="s">
        <v>122</v>
      </c>
      <c r="HV44" s="14" t="s">
        <v>122</v>
      </c>
      <c r="HW44" s="14" t="s">
        <v>122</v>
      </c>
      <c r="HX44" s="14" t="s">
        <v>122</v>
      </c>
      <c r="HY44" s="14" t="s">
        <v>122</v>
      </c>
      <c r="HZ44" s="14" t="s">
        <v>122</v>
      </c>
      <c r="IA44" s="14" t="s">
        <v>122</v>
      </c>
      <c r="IB44" s="14" t="s">
        <v>122</v>
      </c>
      <c r="IC44" s="14" t="s">
        <v>122</v>
      </c>
      <c r="ID44" s="14" t="s">
        <v>180</v>
      </c>
      <c r="IE44" s="14" t="s">
        <v>122</v>
      </c>
      <c r="IF44" s="14" t="s">
        <v>143</v>
      </c>
      <c r="IG44" s="14" t="s">
        <v>122</v>
      </c>
      <c r="IH44" s="14" t="s">
        <v>122</v>
      </c>
      <c r="II44" s="14" t="s">
        <v>122</v>
      </c>
      <c r="IJ44" s="14" t="s">
        <v>122</v>
      </c>
      <c r="IK44" s="14" t="s">
        <v>122</v>
      </c>
      <c r="IL44" s="14" t="s">
        <v>122</v>
      </c>
      <c r="IM44" s="14" t="s">
        <v>122</v>
      </c>
      <c r="IN44" s="14" t="s">
        <v>122</v>
      </c>
      <c r="IO44" s="14" t="s">
        <v>122</v>
      </c>
      <c r="IP44" s="14" t="s">
        <v>122</v>
      </c>
      <c r="IQ44" s="14" t="s">
        <v>122</v>
      </c>
      <c r="IR44" s="14" t="s">
        <v>122</v>
      </c>
      <c r="IS44" s="14" t="s">
        <v>122</v>
      </c>
      <c r="IT44" s="14" t="s">
        <v>143</v>
      </c>
      <c r="JG44" s="14" t="s">
        <v>171</v>
      </c>
      <c r="JH44" s="14" t="s">
        <v>122</v>
      </c>
      <c r="JI44" s="14" t="s">
        <v>122</v>
      </c>
      <c r="JJ44" s="14" t="s">
        <v>122</v>
      </c>
      <c r="JK44" s="14" t="s">
        <v>122</v>
      </c>
      <c r="JL44" s="14" t="s">
        <v>122</v>
      </c>
      <c r="JM44" s="14" t="s">
        <v>143</v>
      </c>
      <c r="JN44" s="14" t="s">
        <v>122</v>
      </c>
      <c r="JO44" s="14" t="s">
        <v>122</v>
      </c>
      <c r="JP44" s="14" t="s">
        <v>122</v>
      </c>
      <c r="JR44" s="14" t="s">
        <v>122</v>
      </c>
      <c r="JS44" s="14" t="s">
        <v>177</v>
      </c>
      <c r="JT44" s="14" t="s">
        <v>122</v>
      </c>
      <c r="JU44" s="14" t="s">
        <v>122</v>
      </c>
      <c r="JV44" s="14" t="s">
        <v>122</v>
      </c>
      <c r="JW44" s="14" t="s">
        <v>122</v>
      </c>
      <c r="JX44" s="14" t="s">
        <v>122</v>
      </c>
      <c r="JY44" s="14" t="s">
        <v>122</v>
      </c>
      <c r="JZ44" s="14" t="s">
        <v>122</v>
      </c>
      <c r="KA44" s="14" t="s">
        <v>122</v>
      </c>
      <c r="KB44" s="14" t="s">
        <v>122</v>
      </c>
      <c r="KC44" s="14" t="s">
        <v>122</v>
      </c>
      <c r="KD44" s="14" t="s">
        <v>122</v>
      </c>
      <c r="KE44" s="14" t="s">
        <v>122</v>
      </c>
      <c r="KF44" s="14" t="s">
        <v>122</v>
      </c>
      <c r="KG44" s="14" t="s">
        <v>122</v>
      </c>
      <c r="KH44" s="14" t="s">
        <v>122</v>
      </c>
      <c r="KI44" s="14" t="s">
        <v>122</v>
      </c>
      <c r="KJ44" s="14" t="s">
        <v>143</v>
      </c>
      <c r="KK44" s="14" t="s">
        <v>122</v>
      </c>
      <c r="KL44" s="14" t="s">
        <v>122</v>
      </c>
      <c r="KM44" s="14" t="s">
        <v>122</v>
      </c>
      <c r="KN44" s="14" t="s">
        <v>177</v>
      </c>
      <c r="KO44" s="14" t="s">
        <v>122</v>
      </c>
      <c r="KP44" s="14" t="s">
        <v>122</v>
      </c>
      <c r="KQ44" s="14" t="s">
        <v>122</v>
      </c>
      <c r="KR44" s="14" t="s">
        <v>122</v>
      </c>
      <c r="KS44" s="14" t="s">
        <v>122</v>
      </c>
      <c r="KT44" s="14" t="s">
        <v>122</v>
      </c>
      <c r="KU44" s="14" t="s">
        <v>122</v>
      </c>
      <c r="KV44" s="14" t="s">
        <v>122</v>
      </c>
      <c r="KW44" s="14" t="s">
        <v>122</v>
      </c>
      <c r="KX44" s="14" t="s">
        <v>143</v>
      </c>
      <c r="KY44" s="14" t="s">
        <v>122</v>
      </c>
      <c r="KZ44" s="14" t="s">
        <v>122</v>
      </c>
      <c r="LA44" s="14" t="s">
        <v>122</v>
      </c>
      <c r="LB44" s="14" t="s">
        <v>177</v>
      </c>
      <c r="LC44" s="14" t="s">
        <v>122</v>
      </c>
      <c r="LD44" s="14" t="s">
        <v>122</v>
      </c>
      <c r="LE44" s="14" t="s">
        <v>122</v>
      </c>
      <c r="LF44" s="14" t="s">
        <v>122</v>
      </c>
      <c r="LG44" s="14" t="s">
        <v>122</v>
      </c>
      <c r="LH44" s="14" t="s">
        <v>122</v>
      </c>
      <c r="LI44" s="14" t="s">
        <v>122</v>
      </c>
      <c r="LJ44" s="14" t="s">
        <v>122</v>
      </c>
      <c r="LK44" s="14" t="s">
        <v>122</v>
      </c>
      <c r="LL44" s="14" t="s">
        <v>143</v>
      </c>
      <c r="LM44" s="14" t="s">
        <v>122</v>
      </c>
      <c r="LN44" s="14" t="s">
        <v>122</v>
      </c>
      <c r="LO44" s="14" t="s">
        <v>122</v>
      </c>
      <c r="LP44" s="14" t="s">
        <v>292</v>
      </c>
      <c r="LQ44" s="14" t="s">
        <v>143</v>
      </c>
      <c r="LR44" s="14" t="s">
        <v>122</v>
      </c>
      <c r="LS44" s="14" t="s">
        <v>122</v>
      </c>
      <c r="LT44" s="14" t="s">
        <v>143</v>
      </c>
      <c r="LU44" s="14" t="s">
        <v>122</v>
      </c>
      <c r="LV44" s="14" t="s">
        <v>122</v>
      </c>
      <c r="LW44" s="14" t="s">
        <v>122</v>
      </c>
      <c r="LX44" s="14" t="s">
        <v>122</v>
      </c>
      <c r="LY44" s="14" t="s">
        <v>122</v>
      </c>
      <c r="LZ44" s="14" t="s">
        <v>122</v>
      </c>
      <c r="MA44" s="14" t="s">
        <v>122</v>
      </c>
      <c r="MB44" s="14" t="s">
        <v>122</v>
      </c>
      <c r="MC44" s="14" t="s">
        <v>122</v>
      </c>
      <c r="MD44" s="14" t="s">
        <v>122</v>
      </c>
      <c r="ME44" s="14" t="s">
        <v>122</v>
      </c>
      <c r="MF44" s="14" t="s">
        <v>122</v>
      </c>
      <c r="MG44" s="14" t="s">
        <v>122</v>
      </c>
      <c r="MH44" s="14" t="s">
        <v>122</v>
      </c>
      <c r="MR44" s="14" t="s">
        <v>122</v>
      </c>
      <c r="MS44" s="14" t="s">
        <v>225</v>
      </c>
      <c r="MT44" s="14" t="s">
        <v>122</v>
      </c>
      <c r="MU44" s="14" t="s">
        <v>122</v>
      </c>
      <c r="MV44" s="14" t="s">
        <v>122</v>
      </c>
      <c r="MW44" s="14" t="s">
        <v>122</v>
      </c>
      <c r="MX44" s="14" t="s">
        <v>122</v>
      </c>
      <c r="MY44" s="14" t="s">
        <v>122</v>
      </c>
      <c r="MZ44" s="14" t="s">
        <v>122</v>
      </c>
      <c r="NA44" s="14" t="s">
        <v>122</v>
      </c>
      <c r="NB44" s="14" t="s">
        <v>122</v>
      </c>
      <c r="NC44" s="14" t="s">
        <v>122</v>
      </c>
      <c r="ND44" s="14" t="s">
        <v>122</v>
      </c>
      <c r="NE44" s="14" t="s">
        <v>122</v>
      </c>
      <c r="NF44" s="14" t="s">
        <v>122</v>
      </c>
      <c r="NG44" s="14" t="s">
        <v>122</v>
      </c>
      <c r="NH44" s="14" t="s">
        <v>122</v>
      </c>
      <c r="NI44" s="14" t="s">
        <v>122</v>
      </c>
      <c r="NJ44" s="14" t="s">
        <v>122</v>
      </c>
      <c r="NK44" s="14" t="s">
        <v>143</v>
      </c>
      <c r="NL44" s="14" t="s">
        <v>122</v>
      </c>
      <c r="NM44" s="14" t="s">
        <v>122</v>
      </c>
      <c r="NN44" s="14" t="s">
        <v>122</v>
      </c>
      <c r="NO44" s="14" t="s">
        <v>225</v>
      </c>
      <c r="NP44" s="14" t="s">
        <v>122</v>
      </c>
      <c r="NQ44" s="14" t="s">
        <v>122</v>
      </c>
      <c r="NR44" s="14" t="s">
        <v>122</v>
      </c>
      <c r="NS44" s="14" t="s">
        <v>122</v>
      </c>
      <c r="NT44" s="14" t="s">
        <v>122</v>
      </c>
      <c r="NU44" s="14" t="s">
        <v>122</v>
      </c>
      <c r="NV44" s="14" t="s">
        <v>122</v>
      </c>
      <c r="NW44" s="14" t="s">
        <v>122</v>
      </c>
      <c r="NX44" s="14" t="s">
        <v>122</v>
      </c>
      <c r="NY44" s="14" t="s">
        <v>122</v>
      </c>
      <c r="NZ44" s="14" t="s">
        <v>122</v>
      </c>
      <c r="OA44" s="14" t="s">
        <v>122</v>
      </c>
      <c r="OB44" s="14" t="s">
        <v>122</v>
      </c>
      <c r="OC44" s="14" t="s">
        <v>122</v>
      </c>
      <c r="OD44" s="14" t="s">
        <v>122</v>
      </c>
      <c r="OE44" s="14" t="s">
        <v>122</v>
      </c>
      <c r="OF44" s="14" t="s">
        <v>122</v>
      </c>
      <c r="OG44" s="14" t="s">
        <v>143</v>
      </c>
      <c r="OH44" s="14" t="s">
        <v>122</v>
      </c>
      <c r="OI44" s="14" t="s">
        <v>122</v>
      </c>
      <c r="OJ44" s="14" t="s">
        <v>122</v>
      </c>
      <c r="OK44" s="14" t="s">
        <v>163</v>
      </c>
      <c r="OL44" s="14" t="s">
        <v>1370</v>
      </c>
      <c r="OM44" s="14" t="s">
        <v>143</v>
      </c>
      <c r="ON44" s="14" t="s">
        <v>122</v>
      </c>
      <c r="OO44" s="14" t="s">
        <v>143</v>
      </c>
      <c r="OP44" s="14" t="s">
        <v>122</v>
      </c>
      <c r="OQ44" s="14" t="s">
        <v>143</v>
      </c>
      <c r="OR44" s="14" t="s">
        <v>122</v>
      </c>
      <c r="OS44" s="14" t="s">
        <v>122</v>
      </c>
      <c r="OT44" s="14" t="s">
        <v>122</v>
      </c>
      <c r="OU44" s="14" t="s">
        <v>122</v>
      </c>
      <c r="OV44" s="14" t="s">
        <v>143</v>
      </c>
      <c r="OW44" s="14" t="s">
        <v>143</v>
      </c>
      <c r="OX44" s="14" t="s">
        <v>122</v>
      </c>
      <c r="OY44" s="14" t="s">
        <v>122</v>
      </c>
      <c r="OZ44" s="14" t="s">
        <v>122</v>
      </c>
      <c r="PA44" s="14" t="s">
        <v>122</v>
      </c>
      <c r="PB44" s="14" t="s">
        <v>122</v>
      </c>
      <c r="PC44" s="14" t="s">
        <v>122</v>
      </c>
      <c r="PD44" s="14" t="s">
        <v>122</v>
      </c>
      <c r="PE44" s="14" t="s">
        <v>122</v>
      </c>
      <c r="PF44" s="14" t="s">
        <v>122</v>
      </c>
      <c r="PG44" s="14" t="s">
        <v>122</v>
      </c>
      <c r="PH44" s="14" t="s">
        <v>122</v>
      </c>
      <c r="PI44" s="14" t="s">
        <v>122</v>
      </c>
      <c r="PJ44" s="14" t="s">
        <v>122</v>
      </c>
      <c r="PL44" s="14" t="s">
        <v>163</v>
      </c>
      <c r="PM44" s="14" t="s">
        <v>1181</v>
      </c>
      <c r="PN44" s="14" t="s">
        <v>122</v>
      </c>
      <c r="PO44" s="14" t="s">
        <v>122</v>
      </c>
      <c r="PP44" s="14" t="s">
        <v>143</v>
      </c>
      <c r="PQ44" s="14" t="s">
        <v>122</v>
      </c>
      <c r="PR44" s="14" t="s">
        <v>122</v>
      </c>
      <c r="PS44" s="14" t="s">
        <v>122</v>
      </c>
      <c r="PT44" s="14" t="s">
        <v>122</v>
      </c>
      <c r="PU44" s="14" t="s">
        <v>122</v>
      </c>
      <c r="PV44" s="14" t="s">
        <v>122</v>
      </c>
      <c r="PW44" s="14" t="s">
        <v>122</v>
      </c>
      <c r="PX44" s="14" t="s">
        <v>122</v>
      </c>
      <c r="PY44" s="14" t="s">
        <v>122</v>
      </c>
      <c r="PZ44" s="14" t="s">
        <v>122</v>
      </c>
      <c r="QA44" s="14" t="s">
        <v>122</v>
      </c>
      <c r="QB44" s="14" t="s">
        <v>122</v>
      </c>
      <c r="QC44" s="14" t="s">
        <v>122</v>
      </c>
      <c r="QD44" s="14" t="s">
        <v>122</v>
      </c>
      <c r="QE44" s="14" t="s">
        <v>1215</v>
      </c>
      <c r="QF44" s="14" t="s">
        <v>122</v>
      </c>
      <c r="QG44" s="14" t="s">
        <v>143</v>
      </c>
      <c r="QH44" s="14" t="s">
        <v>122</v>
      </c>
      <c r="QI44" s="14" t="s">
        <v>122</v>
      </c>
      <c r="QJ44" s="14" t="s">
        <v>122</v>
      </c>
      <c r="QK44" s="14" t="s">
        <v>122</v>
      </c>
      <c r="QL44" s="14" t="s">
        <v>122</v>
      </c>
      <c r="QM44" s="14" t="s">
        <v>122</v>
      </c>
      <c r="QN44" s="14" t="s">
        <v>122</v>
      </c>
      <c r="QO44" s="14" t="s">
        <v>122</v>
      </c>
      <c r="QP44" s="14" t="s">
        <v>122</v>
      </c>
      <c r="QR44" s="14" t="s">
        <v>122</v>
      </c>
      <c r="SB44" s="14" t="s">
        <v>1242</v>
      </c>
      <c r="SC44" s="14" t="s">
        <v>122</v>
      </c>
      <c r="SD44" s="14" t="s">
        <v>122</v>
      </c>
      <c r="SE44" s="14" t="s">
        <v>122</v>
      </c>
      <c r="SF44" s="14" t="s">
        <v>143</v>
      </c>
      <c r="SG44" s="14" t="s">
        <v>143</v>
      </c>
      <c r="SH44" s="14" t="s">
        <v>122</v>
      </c>
      <c r="SI44" s="14" t="s">
        <v>122</v>
      </c>
      <c r="SJ44" s="14" t="s">
        <v>122</v>
      </c>
      <c r="SK44" s="14" t="s">
        <v>122</v>
      </c>
      <c r="SL44" s="14" t="s">
        <v>122</v>
      </c>
      <c r="SM44" s="14" t="s">
        <v>122</v>
      </c>
      <c r="SN44" s="14" t="s">
        <v>122</v>
      </c>
      <c r="SP44" s="14" t="s">
        <v>1066</v>
      </c>
    </row>
    <row r="45" spans="1:510" x14ac:dyDescent="0.2">
      <c r="A45" s="14" t="s">
        <v>879</v>
      </c>
      <c r="B45" s="14" t="s">
        <v>1371</v>
      </c>
      <c r="C45" s="14" t="s">
        <v>1372</v>
      </c>
      <c r="D45" s="14" t="s">
        <v>1015</v>
      </c>
      <c r="E45" s="14" t="s">
        <v>1015</v>
      </c>
      <c r="F45" s="14" t="s">
        <v>240</v>
      </c>
      <c r="G45" s="14" t="s">
        <v>143</v>
      </c>
      <c r="H45" s="14" t="s">
        <v>144</v>
      </c>
      <c r="I45" s="14" t="s">
        <v>167</v>
      </c>
      <c r="J45" s="14" t="s">
        <v>167</v>
      </c>
      <c r="K45" s="14" t="s">
        <v>1015</v>
      </c>
      <c r="L45" s="14" t="s">
        <v>1037</v>
      </c>
      <c r="M45" s="14" t="s">
        <v>3607</v>
      </c>
      <c r="N45" s="14" t="s">
        <v>146</v>
      </c>
      <c r="Q45" s="14" t="s">
        <v>174</v>
      </c>
      <c r="R45" s="14" t="s">
        <v>122</v>
      </c>
      <c r="S45" s="14" t="s">
        <v>122</v>
      </c>
      <c r="T45" s="14" t="s">
        <v>122</v>
      </c>
      <c r="U45" s="14" t="s">
        <v>122</v>
      </c>
      <c r="V45" s="14" t="s">
        <v>122</v>
      </c>
      <c r="W45" s="14" t="s">
        <v>143</v>
      </c>
      <c r="X45" s="14" t="s">
        <v>122</v>
      </c>
      <c r="Y45" s="14" t="s">
        <v>122</v>
      </c>
      <c r="Z45" s="14" t="s">
        <v>122</v>
      </c>
      <c r="AA45" s="14" t="s">
        <v>148</v>
      </c>
      <c r="AB45" s="14" t="s">
        <v>152</v>
      </c>
      <c r="AC45" s="14" t="s">
        <v>152</v>
      </c>
      <c r="AD45" s="14" t="s">
        <v>214</v>
      </c>
      <c r="AE45" s="14" t="s">
        <v>214</v>
      </c>
      <c r="AF45" s="14" t="s">
        <v>214</v>
      </c>
      <c r="AG45" s="14" t="s">
        <v>214</v>
      </c>
      <c r="AH45" s="14" t="s">
        <v>214</v>
      </c>
      <c r="AI45" s="14" t="s">
        <v>214</v>
      </c>
      <c r="AJ45" s="14" t="s">
        <v>152</v>
      </c>
      <c r="AK45" s="14" t="s">
        <v>214</v>
      </c>
      <c r="AL45" s="14" t="s">
        <v>214</v>
      </c>
      <c r="AM45" s="14" t="s">
        <v>152</v>
      </c>
      <c r="AN45" s="14" t="s">
        <v>220</v>
      </c>
      <c r="AO45" s="14" t="s">
        <v>122</v>
      </c>
      <c r="AP45" s="14" t="s">
        <v>143</v>
      </c>
      <c r="AQ45" s="14" t="s">
        <v>122</v>
      </c>
      <c r="AR45" s="14" t="s">
        <v>122</v>
      </c>
      <c r="AS45" s="14" t="s">
        <v>122</v>
      </c>
      <c r="AU45" s="14" t="s">
        <v>215</v>
      </c>
      <c r="AV45" s="14" t="s">
        <v>122</v>
      </c>
      <c r="AW45" s="14" t="s">
        <v>122</v>
      </c>
      <c r="AX45" s="14" t="s">
        <v>122</v>
      </c>
      <c r="AY45" s="14" t="s">
        <v>122</v>
      </c>
      <c r="AZ45" s="14" t="s">
        <v>143</v>
      </c>
      <c r="BA45" s="14" t="s">
        <v>122</v>
      </c>
      <c r="BB45" s="14" t="s">
        <v>122</v>
      </c>
      <c r="BC45" s="14" t="s">
        <v>249</v>
      </c>
      <c r="BD45" s="14" t="s">
        <v>167</v>
      </c>
      <c r="BE45" s="14" t="s">
        <v>1017</v>
      </c>
      <c r="BF45" s="14" t="s">
        <v>175</v>
      </c>
      <c r="BG45" s="14" t="s">
        <v>143</v>
      </c>
      <c r="BH45" s="14" t="s">
        <v>143</v>
      </c>
      <c r="BI45" s="14" t="s">
        <v>122</v>
      </c>
      <c r="BJ45" s="14" t="s">
        <v>122</v>
      </c>
      <c r="BK45" s="14" t="s">
        <v>122</v>
      </c>
      <c r="BL45" s="14" t="s">
        <v>122</v>
      </c>
      <c r="BM45" s="14" t="s">
        <v>122</v>
      </c>
      <c r="BN45" s="14" t="s">
        <v>122</v>
      </c>
      <c r="BO45" s="14" t="s">
        <v>122</v>
      </c>
      <c r="BP45" s="14" t="s">
        <v>122</v>
      </c>
      <c r="BQ45" s="14" t="s">
        <v>122</v>
      </c>
      <c r="BR45" s="14" t="s">
        <v>122</v>
      </c>
      <c r="BS45" s="14" t="s">
        <v>122</v>
      </c>
      <c r="BT45" s="14" t="s">
        <v>122</v>
      </c>
      <c r="BU45" s="14" t="s">
        <v>250</v>
      </c>
      <c r="BV45" s="14" t="s">
        <v>1120</v>
      </c>
      <c r="BW45" s="14" t="s">
        <v>278</v>
      </c>
      <c r="BX45" s="14" t="s">
        <v>122</v>
      </c>
      <c r="BY45" s="14" t="s">
        <v>143</v>
      </c>
      <c r="BZ45" s="14" t="s">
        <v>122</v>
      </c>
      <c r="CA45" s="14" t="s">
        <v>122</v>
      </c>
      <c r="CB45" s="14" t="s">
        <v>122</v>
      </c>
      <c r="CC45" s="14" t="s">
        <v>122</v>
      </c>
      <c r="CD45" s="14" t="s">
        <v>122</v>
      </c>
      <c r="CE45" s="14" t="s">
        <v>122</v>
      </c>
      <c r="CF45" s="14" t="s">
        <v>122</v>
      </c>
      <c r="CG45" s="14" t="s">
        <v>122</v>
      </c>
      <c r="CH45" s="14" t="s">
        <v>122</v>
      </c>
      <c r="CI45" s="14" t="s">
        <v>122</v>
      </c>
      <c r="CJ45" s="14" t="s">
        <v>122</v>
      </c>
      <c r="CK45" s="14" t="s">
        <v>122</v>
      </c>
      <c r="CL45" s="14" t="s">
        <v>122</v>
      </c>
      <c r="CM45" s="14" t="s">
        <v>122</v>
      </c>
      <c r="CN45" s="14" t="s">
        <v>122</v>
      </c>
      <c r="CO45" s="14" t="s">
        <v>122</v>
      </c>
      <c r="CP45" s="14" t="s">
        <v>122</v>
      </c>
      <c r="CQ45" s="14" t="s">
        <v>122</v>
      </c>
      <c r="CR45" s="14" t="s">
        <v>122</v>
      </c>
      <c r="DG45" s="14" t="s">
        <v>163</v>
      </c>
      <c r="DH45" s="14" t="s">
        <v>163</v>
      </c>
      <c r="DJ45" s="14" t="s">
        <v>1019</v>
      </c>
      <c r="DK45" s="14" t="s">
        <v>1019</v>
      </c>
      <c r="DL45" s="14" t="s">
        <v>122</v>
      </c>
      <c r="DM45" s="14" t="s">
        <v>122</v>
      </c>
      <c r="DN45" s="14" t="s">
        <v>643</v>
      </c>
      <c r="DO45" s="14" t="s">
        <v>122</v>
      </c>
      <c r="DP45" s="14" t="s">
        <v>122</v>
      </c>
      <c r="DQ45" s="14" t="s">
        <v>143</v>
      </c>
      <c r="DR45" s="14" t="s">
        <v>122</v>
      </c>
      <c r="DS45" s="14" t="s">
        <v>122</v>
      </c>
      <c r="DT45" s="14" t="s">
        <v>122</v>
      </c>
      <c r="DU45" s="14" t="s">
        <v>122</v>
      </c>
      <c r="DV45" s="14" t="s">
        <v>122</v>
      </c>
      <c r="DW45" s="14" t="s">
        <v>122</v>
      </c>
      <c r="DX45" s="14" t="s">
        <v>122</v>
      </c>
      <c r="DY45" s="14" t="s">
        <v>122</v>
      </c>
      <c r="DZ45" s="14" t="s">
        <v>650</v>
      </c>
      <c r="EA45" s="14" t="s">
        <v>143</v>
      </c>
      <c r="EB45" s="14" t="s">
        <v>143</v>
      </c>
      <c r="EC45" s="14" t="s">
        <v>122</v>
      </c>
      <c r="ED45" s="14" t="s">
        <v>122</v>
      </c>
      <c r="EE45" s="14" t="s">
        <v>122</v>
      </c>
      <c r="EF45" s="14" t="s">
        <v>122</v>
      </c>
      <c r="EG45" s="14" t="s">
        <v>122</v>
      </c>
      <c r="EH45" s="14" t="s">
        <v>122</v>
      </c>
      <c r="EI45" s="14" t="s">
        <v>122</v>
      </c>
      <c r="EJ45" s="14" t="s">
        <v>122</v>
      </c>
      <c r="EK45" s="14" t="s">
        <v>1044</v>
      </c>
      <c r="EL45" s="14" t="s">
        <v>122</v>
      </c>
      <c r="FC45" s="14" t="s">
        <v>224</v>
      </c>
      <c r="FD45" s="14" t="s">
        <v>122</v>
      </c>
      <c r="FE45" s="14" t="s">
        <v>122</v>
      </c>
      <c r="FF45" s="14" t="s">
        <v>122</v>
      </c>
      <c r="FG45" s="14" t="s">
        <v>122</v>
      </c>
      <c r="FH45" s="14" t="s">
        <v>122</v>
      </c>
      <c r="FI45" s="14" t="s">
        <v>122</v>
      </c>
      <c r="FJ45" s="14" t="s">
        <v>122</v>
      </c>
      <c r="FK45" s="14" t="s">
        <v>122</v>
      </c>
      <c r="FL45" s="14" t="s">
        <v>122</v>
      </c>
      <c r="FM45" s="14" t="s">
        <v>122</v>
      </c>
      <c r="FN45" s="14" t="s">
        <v>143</v>
      </c>
      <c r="FO45" s="14" t="s">
        <v>122</v>
      </c>
      <c r="FP45" s="14" t="s">
        <v>122</v>
      </c>
      <c r="FQ45" s="14" t="s">
        <v>122</v>
      </c>
      <c r="FR45" s="14" t="s">
        <v>163</v>
      </c>
      <c r="FS45" s="14" t="s">
        <v>163</v>
      </c>
      <c r="FT45" s="14" t="s">
        <v>122</v>
      </c>
      <c r="FU45" s="14" t="s">
        <v>122</v>
      </c>
      <c r="FV45" s="14" t="s">
        <v>122</v>
      </c>
      <c r="FW45" s="14" t="s">
        <v>122</v>
      </c>
      <c r="FX45" s="14" t="s">
        <v>122</v>
      </c>
      <c r="FY45" s="14" t="s">
        <v>122</v>
      </c>
      <c r="FZ45" s="14" t="s">
        <v>143</v>
      </c>
      <c r="GA45" s="14" t="s">
        <v>122</v>
      </c>
      <c r="GC45" s="14" t="s">
        <v>1024</v>
      </c>
      <c r="GD45" s="14" t="s">
        <v>122</v>
      </c>
      <c r="GE45" s="14" t="s">
        <v>153</v>
      </c>
      <c r="GF45" s="14" t="s">
        <v>234</v>
      </c>
      <c r="GI45" s="14" t="s">
        <v>163</v>
      </c>
      <c r="GV45" s="14" t="s">
        <v>156</v>
      </c>
      <c r="GX45" s="14" t="s">
        <v>163</v>
      </c>
      <c r="GY45" s="14" t="s">
        <v>1057</v>
      </c>
      <c r="GZ45" s="14" t="s">
        <v>157</v>
      </c>
      <c r="HA45" s="14" t="s">
        <v>143</v>
      </c>
      <c r="HB45" s="14" t="s">
        <v>122</v>
      </c>
      <c r="HC45" s="14" t="s">
        <v>122</v>
      </c>
      <c r="HD45" s="14" t="s">
        <v>122</v>
      </c>
      <c r="HE45" s="14" t="s">
        <v>122</v>
      </c>
      <c r="HF45" s="14" t="s">
        <v>122</v>
      </c>
      <c r="HG45" s="14" t="s">
        <v>122</v>
      </c>
      <c r="HH45" s="14" t="s">
        <v>122</v>
      </c>
      <c r="HI45" s="14" t="s">
        <v>122</v>
      </c>
      <c r="HJ45" s="14" t="s">
        <v>122</v>
      </c>
      <c r="HK45" s="14" t="s">
        <v>122</v>
      </c>
      <c r="HL45" s="14" t="s">
        <v>122</v>
      </c>
      <c r="HM45" s="14" t="s">
        <v>122</v>
      </c>
      <c r="HN45" s="14" t="s">
        <v>122</v>
      </c>
      <c r="HO45" s="14" t="s">
        <v>122</v>
      </c>
      <c r="HP45" s="14" t="s">
        <v>122</v>
      </c>
      <c r="ID45" s="14" t="s">
        <v>185</v>
      </c>
      <c r="IE45" s="14" t="s">
        <v>122</v>
      </c>
      <c r="IF45" s="14" t="s">
        <v>122</v>
      </c>
      <c r="IG45" s="14" t="s">
        <v>122</v>
      </c>
      <c r="IH45" s="14" t="s">
        <v>122</v>
      </c>
      <c r="II45" s="14" t="s">
        <v>122</v>
      </c>
      <c r="IJ45" s="14" t="s">
        <v>122</v>
      </c>
      <c r="IK45" s="14" t="s">
        <v>122</v>
      </c>
      <c r="IL45" s="14" t="s">
        <v>122</v>
      </c>
      <c r="IM45" s="14" t="s">
        <v>122</v>
      </c>
      <c r="IN45" s="14" t="s">
        <v>122</v>
      </c>
      <c r="IO45" s="14" t="s">
        <v>122</v>
      </c>
      <c r="IP45" s="14" t="s">
        <v>143</v>
      </c>
      <c r="IQ45" s="14" t="s">
        <v>122</v>
      </c>
      <c r="IR45" s="14" t="s">
        <v>122</v>
      </c>
      <c r="IS45" s="14" t="s">
        <v>122</v>
      </c>
      <c r="JG45" s="14" t="s">
        <v>171</v>
      </c>
      <c r="JH45" s="14" t="s">
        <v>122</v>
      </c>
      <c r="JI45" s="14" t="s">
        <v>122</v>
      </c>
      <c r="JJ45" s="14" t="s">
        <v>122</v>
      </c>
      <c r="JK45" s="14" t="s">
        <v>122</v>
      </c>
      <c r="JL45" s="14" t="s">
        <v>122</v>
      </c>
      <c r="JM45" s="14" t="s">
        <v>143</v>
      </c>
      <c r="JN45" s="14" t="s">
        <v>122</v>
      </c>
      <c r="JO45" s="14" t="s">
        <v>122</v>
      </c>
      <c r="JP45" s="14" t="s">
        <v>122</v>
      </c>
      <c r="JR45" s="14" t="s">
        <v>122</v>
      </c>
      <c r="JS45" s="14" t="s">
        <v>177</v>
      </c>
      <c r="JT45" s="14" t="s">
        <v>122</v>
      </c>
      <c r="JU45" s="14" t="s">
        <v>122</v>
      </c>
      <c r="JV45" s="14" t="s">
        <v>122</v>
      </c>
      <c r="JW45" s="14" t="s">
        <v>122</v>
      </c>
      <c r="JX45" s="14" t="s">
        <v>122</v>
      </c>
      <c r="JY45" s="14" t="s">
        <v>122</v>
      </c>
      <c r="JZ45" s="14" t="s">
        <v>122</v>
      </c>
      <c r="KA45" s="14" t="s">
        <v>122</v>
      </c>
      <c r="KB45" s="14" t="s">
        <v>122</v>
      </c>
      <c r="KC45" s="14" t="s">
        <v>122</v>
      </c>
      <c r="KD45" s="14" t="s">
        <v>122</v>
      </c>
      <c r="KE45" s="14" t="s">
        <v>122</v>
      </c>
      <c r="KF45" s="14" t="s">
        <v>122</v>
      </c>
      <c r="KG45" s="14" t="s">
        <v>122</v>
      </c>
      <c r="KH45" s="14" t="s">
        <v>122</v>
      </c>
      <c r="KI45" s="14" t="s">
        <v>122</v>
      </c>
      <c r="KJ45" s="14" t="s">
        <v>143</v>
      </c>
      <c r="KK45" s="14" t="s">
        <v>122</v>
      </c>
      <c r="KL45" s="14" t="s">
        <v>122</v>
      </c>
      <c r="KM45" s="14" t="s">
        <v>122</v>
      </c>
      <c r="KN45" s="14" t="s">
        <v>177</v>
      </c>
      <c r="KO45" s="14" t="s">
        <v>122</v>
      </c>
      <c r="KP45" s="14" t="s">
        <v>122</v>
      </c>
      <c r="KQ45" s="14" t="s">
        <v>122</v>
      </c>
      <c r="KR45" s="14" t="s">
        <v>122</v>
      </c>
      <c r="KS45" s="14" t="s">
        <v>122</v>
      </c>
      <c r="KT45" s="14" t="s">
        <v>122</v>
      </c>
      <c r="KU45" s="14" t="s">
        <v>122</v>
      </c>
      <c r="KV45" s="14" t="s">
        <v>122</v>
      </c>
      <c r="KW45" s="14" t="s">
        <v>122</v>
      </c>
      <c r="KX45" s="14" t="s">
        <v>143</v>
      </c>
      <c r="KY45" s="14" t="s">
        <v>122</v>
      </c>
      <c r="KZ45" s="14" t="s">
        <v>122</v>
      </c>
      <c r="LA45" s="14" t="s">
        <v>122</v>
      </c>
      <c r="LB45" s="14" t="s">
        <v>177</v>
      </c>
      <c r="LC45" s="14" t="s">
        <v>122</v>
      </c>
      <c r="LD45" s="14" t="s">
        <v>122</v>
      </c>
      <c r="LE45" s="14" t="s">
        <v>122</v>
      </c>
      <c r="LF45" s="14" t="s">
        <v>122</v>
      </c>
      <c r="LG45" s="14" t="s">
        <v>122</v>
      </c>
      <c r="LH45" s="14" t="s">
        <v>122</v>
      </c>
      <c r="LI45" s="14" t="s">
        <v>122</v>
      </c>
      <c r="LJ45" s="14" t="s">
        <v>122</v>
      </c>
      <c r="LK45" s="14" t="s">
        <v>122</v>
      </c>
      <c r="LL45" s="14" t="s">
        <v>143</v>
      </c>
      <c r="LM45" s="14" t="s">
        <v>122</v>
      </c>
      <c r="LN45" s="14" t="s">
        <v>122</v>
      </c>
      <c r="LO45" s="14" t="s">
        <v>122</v>
      </c>
      <c r="LP45" s="14" t="s">
        <v>1047</v>
      </c>
      <c r="LQ45" s="14" t="s">
        <v>122</v>
      </c>
      <c r="LR45" s="14" t="s">
        <v>122</v>
      </c>
      <c r="LS45" s="14" t="s">
        <v>143</v>
      </c>
      <c r="LT45" s="14" t="s">
        <v>143</v>
      </c>
      <c r="LU45" s="14" t="s">
        <v>122</v>
      </c>
      <c r="LV45" s="14" t="s">
        <v>122</v>
      </c>
      <c r="LW45" s="14" t="s">
        <v>122</v>
      </c>
      <c r="LX45" s="14" t="s">
        <v>122</v>
      </c>
      <c r="LY45" s="14" t="s">
        <v>122</v>
      </c>
      <c r="LZ45" s="14" t="s">
        <v>122</v>
      </c>
      <c r="MA45" s="14" t="s">
        <v>122</v>
      </c>
      <c r="MB45" s="14" t="s">
        <v>122</v>
      </c>
      <c r="MC45" s="14" t="s">
        <v>122</v>
      </c>
      <c r="MD45" s="14" t="s">
        <v>122</v>
      </c>
      <c r="ME45" s="14" t="s">
        <v>122</v>
      </c>
      <c r="MF45" s="14" t="s">
        <v>122</v>
      </c>
      <c r="MG45" s="14" t="s">
        <v>122</v>
      </c>
      <c r="MH45" s="14" t="s">
        <v>122</v>
      </c>
      <c r="MR45" s="14" t="s">
        <v>122</v>
      </c>
      <c r="MS45" s="14" t="s">
        <v>225</v>
      </c>
      <c r="MT45" s="14" t="s">
        <v>122</v>
      </c>
      <c r="MU45" s="14" t="s">
        <v>122</v>
      </c>
      <c r="MV45" s="14" t="s">
        <v>122</v>
      </c>
      <c r="MW45" s="14" t="s">
        <v>122</v>
      </c>
      <c r="MX45" s="14" t="s">
        <v>122</v>
      </c>
      <c r="MY45" s="14" t="s">
        <v>122</v>
      </c>
      <c r="MZ45" s="14" t="s">
        <v>122</v>
      </c>
      <c r="NA45" s="14" t="s">
        <v>122</v>
      </c>
      <c r="NB45" s="14" t="s">
        <v>122</v>
      </c>
      <c r="NC45" s="14" t="s">
        <v>122</v>
      </c>
      <c r="ND45" s="14" t="s">
        <v>122</v>
      </c>
      <c r="NE45" s="14" t="s">
        <v>122</v>
      </c>
      <c r="NF45" s="14" t="s">
        <v>122</v>
      </c>
      <c r="NG45" s="14" t="s">
        <v>122</v>
      </c>
      <c r="NH45" s="14" t="s">
        <v>122</v>
      </c>
      <c r="NI45" s="14" t="s">
        <v>122</v>
      </c>
      <c r="NJ45" s="14" t="s">
        <v>122</v>
      </c>
      <c r="NK45" s="14" t="s">
        <v>143</v>
      </c>
      <c r="NL45" s="14" t="s">
        <v>122</v>
      </c>
      <c r="NM45" s="14" t="s">
        <v>122</v>
      </c>
      <c r="NN45" s="14" t="s">
        <v>122</v>
      </c>
      <c r="NO45" s="14" t="s">
        <v>225</v>
      </c>
      <c r="NP45" s="14" t="s">
        <v>122</v>
      </c>
      <c r="NQ45" s="14" t="s">
        <v>122</v>
      </c>
      <c r="NR45" s="14" t="s">
        <v>122</v>
      </c>
      <c r="NS45" s="14" t="s">
        <v>122</v>
      </c>
      <c r="NT45" s="14" t="s">
        <v>122</v>
      </c>
      <c r="NU45" s="14" t="s">
        <v>122</v>
      </c>
      <c r="NV45" s="14" t="s">
        <v>122</v>
      </c>
      <c r="NW45" s="14" t="s">
        <v>122</v>
      </c>
      <c r="NX45" s="14" t="s">
        <v>122</v>
      </c>
      <c r="NY45" s="14" t="s">
        <v>122</v>
      </c>
      <c r="NZ45" s="14" t="s">
        <v>122</v>
      </c>
      <c r="OA45" s="14" t="s">
        <v>122</v>
      </c>
      <c r="OB45" s="14" t="s">
        <v>122</v>
      </c>
      <c r="OC45" s="14" t="s">
        <v>122</v>
      </c>
      <c r="OD45" s="14" t="s">
        <v>122</v>
      </c>
      <c r="OE45" s="14" t="s">
        <v>122</v>
      </c>
      <c r="OF45" s="14" t="s">
        <v>122</v>
      </c>
      <c r="OG45" s="14" t="s">
        <v>143</v>
      </c>
      <c r="OH45" s="14" t="s">
        <v>122</v>
      </c>
      <c r="OI45" s="14" t="s">
        <v>122</v>
      </c>
      <c r="OJ45" s="14" t="s">
        <v>122</v>
      </c>
      <c r="OK45" s="14" t="s">
        <v>163</v>
      </c>
      <c r="OL45" s="14" t="s">
        <v>288</v>
      </c>
      <c r="OM45" s="14" t="s">
        <v>122</v>
      </c>
      <c r="ON45" s="14" t="s">
        <v>122</v>
      </c>
      <c r="OO45" s="14" t="s">
        <v>122</v>
      </c>
      <c r="OP45" s="14" t="s">
        <v>122</v>
      </c>
      <c r="OQ45" s="14" t="s">
        <v>122</v>
      </c>
      <c r="OR45" s="14" t="s">
        <v>122</v>
      </c>
      <c r="OS45" s="14" t="s">
        <v>122</v>
      </c>
      <c r="OT45" s="14" t="s">
        <v>122</v>
      </c>
      <c r="OU45" s="14" t="s">
        <v>122</v>
      </c>
      <c r="OV45" s="14" t="s">
        <v>122</v>
      </c>
      <c r="OW45" s="14" t="s">
        <v>122</v>
      </c>
      <c r="OX45" s="14" t="s">
        <v>122</v>
      </c>
      <c r="OY45" s="14" t="s">
        <v>122</v>
      </c>
      <c r="OZ45" s="14" t="s">
        <v>122</v>
      </c>
      <c r="PA45" s="14" t="s">
        <v>122</v>
      </c>
      <c r="PB45" s="14" t="s">
        <v>122</v>
      </c>
      <c r="PC45" s="14" t="s">
        <v>122</v>
      </c>
      <c r="PD45" s="14" t="s">
        <v>122</v>
      </c>
      <c r="PE45" s="14" t="s">
        <v>122</v>
      </c>
      <c r="PF45" s="14" t="s">
        <v>122</v>
      </c>
      <c r="PG45" s="14" t="s">
        <v>143</v>
      </c>
      <c r="PH45" s="14" t="s">
        <v>122</v>
      </c>
      <c r="PI45" s="14" t="s">
        <v>122</v>
      </c>
      <c r="PJ45" s="14" t="s">
        <v>122</v>
      </c>
      <c r="PL45" s="14" t="s">
        <v>122</v>
      </c>
      <c r="PM45" s="14" t="s">
        <v>1373</v>
      </c>
      <c r="PN45" s="14" t="s">
        <v>143</v>
      </c>
      <c r="PO45" s="14" t="s">
        <v>122</v>
      </c>
      <c r="PP45" s="14" t="s">
        <v>143</v>
      </c>
      <c r="PQ45" s="14" t="s">
        <v>122</v>
      </c>
      <c r="PR45" s="14" t="s">
        <v>143</v>
      </c>
      <c r="PS45" s="14" t="s">
        <v>122</v>
      </c>
      <c r="PT45" s="14" t="s">
        <v>122</v>
      </c>
      <c r="PU45" s="14" t="s">
        <v>122</v>
      </c>
      <c r="PV45" s="14" t="s">
        <v>122</v>
      </c>
      <c r="PW45" s="14" t="s">
        <v>122</v>
      </c>
      <c r="PX45" s="14" t="s">
        <v>122</v>
      </c>
      <c r="PY45" s="14" t="s">
        <v>122</v>
      </c>
      <c r="PZ45" s="14" t="s">
        <v>122</v>
      </c>
      <c r="QA45" s="14" t="s">
        <v>122</v>
      </c>
      <c r="QB45" s="14" t="s">
        <v>122</v>
      </c>
      <c r="QC45" s="14" t="s">
        <v>122</v>
      </c>
      <c r="QD45" s="14" t="s">
        <v>122</v>
      </c>
      <c r="QE45" s="14" t="s">
        <v>1029</v>
      </c>
      <c r="QF45" s="14" t="s">
        <v>143</v>
      </c>
      <c r="QG45" s="14" t="s">
        <v>122</v>
      </c>
      <c r="QH45" s="14" t="s">
        <v>122</v>
      </c>
      <c r="QI45" s="14" t="s">
        <v>122</v>
      </c>
      <c r="QJ45" s="14" t="s">
        <v>122</v>
      </c>
      <c r="QK45" s="14" t="s">
        <v>122</v>
      </c>
      <c r="QL45" s="14" t="s">
        <v>122</v>
      </c>
      <c r="QM45" s="14" t="s">
        <v>122</v>
      </c>
      <c r="QN45" s="14" t="s">
        <v>122</v>
      </c>
      <c r="QO45" s="14" t="s">
        <v>122</v>
      </c>
      <c r="QP45" s="14" t="s">
        <v>122</v>
      </c>
      <c r="QR45" s="14" t="s">
        <v>122</v>
      </c>
      <c r="SB45" s="14" t="s">
        <v>1242</v>
      </c>
      <c r="SC45" s="14" t="s">
        <v>122</v>
      </c>
      <c r="SD45" s="14" t="s">
        <v>122</v>
      </c>
      <c r="SE45" s="14" t="s">
        <v>122</v>
      </c>
      <c r="SF45" s="14" t="s">
        <v>143</v>
      </c>
      <c r="SG45" s="14" t="s">
        <v>143</v>
      </c>
      <c r="SH45" s="14" t="s">
        <v>122</v>
      </c>
      <c r="SI45" s="14" t="s">
        <v>122</v>
      </c>
      <c r="SJ45" s="14" t="s">
        <v>122</v>
      </c>
      <c r="SK45" s="14" t="s">
        <v>122</v>
      </c>
      <c r="SL45" s="14" t="s">
        <v>122</v>
      </c>
      <c r="SM45" s="14" t="s">
        <v>122</v>
      </c>
      <c r="SN45" s="14" t="s">
        <v>122</v>
      </c>
      <c r="SP45" s="14" t="s">
        <v>1066</v>
      </c>
    </row>
    <row r="46" spans="1:510" x14ac:dyDescent="0.2">
      <c r="A46" s="14" t="s">
        <v>880</v>
      </c>
      <c r="B46" s="14" t="s">
        <v>1374</v>
      </c>
      <c r="C46" s="14" t="s">
        <v>1375</v>
      </c>
      <c r="D46" s="14" t="s">
        <v>1015</v>
      </c>
      <c r="E46" s="14" t="s">
        <v>1015</v>
      </c>
      <c r="F46" s="14" t="s">
        <v>227</v>
      </c>
      <c r="G46" s="14" t="s">
        <v>143</v>
      </c>
      <c r="H46" s="14" t="s">
        <v>166</v>
      </c>
      <c r="I46" s="14" t="s">
        <v>167</v>
      </c>
      <c r="J46" s="14" t="s">
        <v>167</v>
      </c>
      <c r="K46" s="14" t="s">
        <v>1376</v>
      </c>
      <c r="L46" s="14" t="s">
        <v>1037</v>
      </c>
      <c r="M46" s="14" t="s">
        <v>3607</v>
      </c>
      <c r="N46" s="14" t="s">
        <v>146</v>
      </c>
      <c r="O46" s="14" t="s">
        <v>122</v>
      </c>
      <c r="P46" s="14" t="s">
        <v>122</v>
      </c>
      <c r="Q46" s="14" t="s">
        <v>174</v>
      </c>
      <c r="R46" s="14" t="s">
        <v>122</v>
      </c>
      <c r="S46" s="14" t="s">
        <v>122</v>
      </c>
      <c r="T46" s="14" t="s">
        <v>122</v>
      </c>
      <c r="U46" s="14" t="s">
        <v>122</v>
      </c>
      <c r="V46" s="14" t="s">
        <v>122</v>
      </c>
      <c r="W46" s="14" t="s">
        <v>143</v>
      </c>
      <c r="X46" s="14" t="s">
        <v>122</v>
      </c>
      <c r="Y46" s="14" t="s">
        <v>122</v>
      </c>
      <c r="Z46" s="14" t="s">
        <v>122</v>
      </c>
      <c r="AA46" s="14" t="s">
        <v>148</v>
      </c>
      <c r="AB46" s="14" t="s">
        <v>152</v>
      </c>
      <c r="AC46" s="14" t="s">
        <v>150</v>
      </c>
      <c r="AD46" s="14" t="s">
        <v>150</v>
      </c>
      <c r="AE46" s="14" t="s">
        <v>214</v>
      </c>
      <c r="AF46" s="14" t="s">
        <v>214</v>
      </c>
      <c r="AG46" s="14" t="s">
        <v>214</v>
      </c>
      <c r="AH46" s="14" t="s">
        <v>214</v>
      </c>
      <c r="AI46" s="14" t="s">
        <v>150</v>
      </c>
      <c r="AJ46" s="14" t="s">
        <v>152</v>
      </c>
      <c r="AK46" s="14" t="s">
        <v>150</v>
      </c>
      <c r="AL46" s="14" t="s">
        <v>214</v>
      </c>
      <c r="AM46" s="14" t="s">
        <v>152</v>
      </c>
      <c r="AN46" s="14" t="s">
        <v>154</v>
      </c>
      <c r="AO46" s="14" t="s">
        <v>143</v>
      </c>
      <c r="AP46" s="14" t="s">
        <v>122</v>
      </c>
      <c r="AQ46" s="14" t="s">
        <v>122</v>
      </c>
      <c r="AR46" s="14" t="s">
        <v>122</v>
      </c>
      <c r="AS46" s="14" t="s">
        <v>122</v>
      </c>
      <c r="AU46" s="14" t="s">
        <v>215</v>
      </c>
      <c r="AV46" s="14" t="s">
        <v>122</v>
      </c>
      <c r="AW46" s="14" t="s">
        <v>122</v>
      </c>
      <c r="AX46" s="14" t="s">
        <v>122</v>
      </c>
      <c r="AY46" s="14" t="s">
        <v>122</v>
      </c>
      <c r="AZ46" s="14" t="s">
        <v>143</v>
      </c>
      <c r="BA46" s="14" t="s">
        <v>122</v>
      </c>
      <c r="BB46" s="14" t="s">
        <v>122</v>
      </c>
      <c r="BC46" s="14" t="s">
        <v>203</v>
      </c>
      <c r="BD46" s="14" t="s">
        <v>167</v>
      </c>
      <c r="BE46" s="14" t="s">
        <v>1039</v>
      </c>
      <c r="BF46" s="14" t="s">
        <v>191</v>
      </c>
      <c r="BG46" s="14" t="s">
        <v>143</v>
      </c>
      <c r="BH46" s="14" t="s">
        <v>143</v>
      </c>
      <c r="BI46" s="14" t="s">
        <v>122</v>
      </c>
      <c r="BJ46" s="14" t="s">
        <v>122</v>
      </c>
      <c r="BK46" s="14" t="s">
        <v>122</v>
      </c>
      <c r="BL46" s="14" t="s">
        <v>122</v>
      </c>
      <c r="BM46" s="14" t="s">
        <v>122</v>
      </c>
      <c r="BN46" s="14" t="s">
        <v>122</v>
      </c>
      <c r="BO46" s="14" t="s">
        <v>122</v>
      </c>
      <c r="BP46" s="14" t="s">
        <v>122</v>
      </c>
      <c r="BQ46" s="14" t="s">
        <v>122</v>
      </c>
      <c r="BR46" s="14" t="s">
        <v>122</v>
      </c>
      <c r="BS46" s="14" t="s">
        <v>122</v>
      </c>
      <c r="BT46" s="14" t="s">
        <v>122</v>
      </c>
      <c r="BU46" s="14" t="s">
        <v>250</v>
      </c>
      <c r="BV46" s="14" t="s">
        <v>1071</v>
      </c>
      <c r="BW46" s="14" t="s">
        <v>278</v>
      </c>
      <c r="BX46" s="14" t="s">
        <v>122</v>
      </c>
      <c r="BY46" s="14" t="s">
        <v>143</v>
      </c>
      <c r="BZ46" s="14" t="s">
        <v>122</v>
      </c>
      <c r="CA46" s="14" t="s">
        <v>122</v>
      </c>
      <c r="CB46" s="14" t="s">
        <v>122</v>
      </c>
      <c r="CC46" s="14" t="s">
        <v>122</v>
      </c>
      <c r="CD46" s="14" t="s">
        <v>122</v>
      </c>
      <c r="CE46" s="14" t="s">
        <v>122</v>
      </c>
      <c r="CF46" s="14" t="s">
        <v>122</v>
      </c>
      <c r="CG46" s="14" t="s">
        <v>122</v>
      </c>
      <c r="CH46" s="14" t="s">
        <v>122</v>
      </c>
      <c r="CI46" s="14" t="s">
        <v>122</v>
      </c>
      <c r="CJ46" s="14" t="s">
        <v>122</v>
      </c>
      <c r="CK46" s="14" t="s">
        <v>122</v>
      </c>
      <c r="CL46" s="14" t="s">
        <v>122</v>
      </c>
      <c r="CM46" s="14" t="s">
        <v>122</v>
      </c>
      <c r="CN46" s="14" t="s">
        <v>122</v>
      </c>
      <c r="CO46" s="14" t="s">
        <v>122</v>
      </c>
      <c r="CP46" s="14" t="s">
        <v>122</v>
      </c>
      <c r="CQ46" s="14" t="s">
        <v>122</v>
      </c>
      <c r="CR46" s="14" t="s">
        <v>122</v>
      </c>
      <c r="CS46" s="14" t="s">
        <v>143</v>
      </c>
      <c r="CT46" s="14" t="s">
        <v>1042</v>
      </c>
      <c r="DG46" s="14" t="s">
        <v>163</v>
      </c>
      <c r="DH46" s="14" t="s">
        <v>163</v>
      </c>
      <c r="DJ46" s="14" t="s">
        <v>1019</v>
      </c>
      <c r="DK46" s="14" t="s">
        <v>1019</v>
      </c>
      <c r="DL46" s="14" t="s">
        <v>122</v>
      </c>
      <c r="DM46" s="14" t="s">
        <v>122</v>
      </c>
      <c r="DN46" s="14" t="s">
        <v>643</v>
      </c>
      <c r="DO46" s="14" t="s">
        <v>122</v>
      </c>
      <c r="DP46" s="14" t="s">
        <v>122</v>
      </c>
      <c r="DQ46" s="14" t="s">
        <v>143</v>
      </c>
      <c r="DR46" s="14" t="s">
        <v>122</v>
      </c>
      <c r="DS46" s="14" t="s">
        <v>122</v>
      </c>
      <c r="DT46" s="14" t="s">
        <v>122</v>
      </c>
      <c r="DU46" s="14" t="s">
        <v>122</v>
      </c>
      <c r="DV46" s="14" t="s">
        <v>122</v>
      </c>
      <c r="DW46" s="14" t="s">
        <v>122</v>
      </c>
      <c r="DX46" s="14" t="s">
        <v>122</v>
      </c>
      <c r="DY46" s="14" t="s">
        <v>122</v>
      </c>
      <c r="DZ46" s="14" t="s">
        <v>644</v>
      </c>
      <c r="EA46" s="14" t="s">
        <v>122</v>
      </c>
      <c r="EB46" s="14" t="s">
        <v>143</v>
      </c>
      <c r="EC46" s="14" t="s">
        <v>122</v>
      </c>
      <c r="ED46" s="14" t="s">
        <v>122</v>
      </c>
      <c r="EE46" s="14" t="s">
        <v>122</v>
      </c>
      <c r="EF46" s="14" t="s">
        <v>122</v>
      </c>
      <c r="EG46" s="14" t="s">
        <v>122</v>
      </c>
      <c r="EH46" s="14" t="s">
        <v>122</v>
      </c>
      <c r="EI46" s="14" t="s">
        <v>122</v>
      </c>
      <c r="EJ46" s="14" t="s">
        <v>122</v>
      </c>
      <c r="EK46" s="14" t="s">
        <v>1044</v>
      </c>
      <c r="EL46" s="14" t="s">
        <v>122</v>
      </c>
      <c r="FC46" s="14" t="s">
        <v>251</v>
      </c>
      <c r="FD46" s="14" t="s">
        <v>143</v>
      </c>
      <c r="FE46" s="14" t="s">
        <v>143</v>
      </c>
      <c r="FF46" s="14" t="s">
        <v>143</v>
      </c>
      <c r="FG46" s="14" t="s">
        <v>122</v>
      </c>
      <c r="FH46" s="14" t="s">
        <v>122</v>
      </c>
      <c r="FI46" s="14" t="s">
        <v>122</v>
      </c>
      <c r="FJ46" s="14" t="s">
        <v>122</v>
      </c>
      <c r="FK46" s="14" t="s">
        <v>122</v>
      </c>
      <c r="FL46" s="14" t="s">
        <v>122</v>
      </c>
      <c r="FM46" s="14" t="s">
        <v>122</v>
      </c>
      <c r="FN46" s="14" t="s">
        <v>122</v>
      </c>
      <c r="FO46" s="14" t="s">
        <v>122</v>
      </c>
      <c r="FP46" s="14" t="s">
        <v>122</v>
      </c>
      <c r="FQ46" s="14" t="s">
        <v>122</v>
      </c>
      <c r="FR46" s="14" t="s">
        <v>1022</v>
      </c>
      <c r="FS46" s="14" t="s">
        <v>1023</v>
      </c>
      <c r="FT46" s="14" t="s">
        <v>122</v>
      </c>
      <c r="FU46" s="14" t="s">
        <v>122</v>
      </c>
      <c r="FV46" s="14" t="s">
        <v>122</v>
      </c>
      <c r="FW46" s="14" t="s">
        <v>122</v>
      </c>
      <c r="FX46" s="14" t="s">
        <v>143</v>
      </c>
      <c r="FY46" s="14" t="s">
        <v>122</v>
      </c>
      <c r="FZ46" s="14" t="s">
        <v>122</v>
      </c>
      <c r="GA46" s="14" t="s">
        <v>122</v>
      </c>
      <c r="GC46" s="14" t="s">
        <v>1354</v>
      </c>
      <c r="GD46" s="14" t="s">
        <v>122</v>
      </c>
      <c r="GI46" s="14" t="s">
        <v>122</v>
      </c>
      <c r="GY46" s="14" t="s">
        <v>1057</v>
      </c>
      <c r="GZ46" s="14" t="s">
        <v>1377</v>
      </c>
      <c r="HA46" s="14" t="s">
        <v>122</v>
      </c>
      <c r="HB46" s="14" t="s">
        <v>143</v>
      </c>
      <c r="HC46" s="14" t="s">
        <v>143</v>
      </c>
      <c r="HD46" s="14" t="s">
        <v>122</v>
      </c>
      <c r="HE46" s="14" t="s">
        <v>122</v>
      </c>
      <c r="HF46" s="14" t="s">
        <v>143</v>
      </c>
      <c r="HG46" s="14" t="s">
        <v>122</v>
      </c>
      <c r="HH46" s="14" t="s">
        <v>122</v>
      </c>
      <c r="HI46" s="14" t="s">
        <v>143</v>
      </c>
      <c r="HJ46" s="14" t="s">
        <v>122</v>
      </c>
      <c r="HK46" s="14" t="s">
        <v>122</v>
      </c>
      <c r="HL46" s="14" t="s">
        <v>122</v>
      </c>
      <c r="HM46" s="14" t="s">
        <v>122</v>
      </c>
      <c r="HN46" s="14" t="s">
        <v>122</v>
      </c>
      <c r="HO46" s="14" t="s">
        <v>122</v>
      </c>
      <c r="HP46" s="14" t="s">
        <v>122</v>
      </c>
      <c r="HQ46" s="14" t="s">
        <v>158</v>
      </c>
      <c r="HR46" s="14" t="s">
        <v>143</v>
      </c>
      <c r="HS46" s="14" t="s">
        <v>122</v>
      </c>
      <c r="HT46" s="14" t="s">
        <v>122</v>
      </c>
      <c r="HU46" s="14" t="s">
        <v>122</v>
      </c>
      <c r="HV46" s="14" t="s">
        <v>122</v>
      </c>
      <c r="HW46" s="14" t="s">
        <v>122</v>
      </c>
      <c r="HX46" s="14" t="s">
        <v>122</v>
      </c>
      <c r="HY46" s="14" t="s">
        <v>122</v>
      </c>
      <c r="HZ46" s="14" t="s">
        <v>122</v>
      </c>
      <c r="IA46" s="14" t="s">
        <v>122</v>
      </c>
      <c r="IB46" s="14" t="s">
        <v>122</v>
      </c>
      <c r="IC46" s="14" t="s">
        <v>121</v>
      </c>
      <c r="ID46" s="14" t="s">
        <v>605</v>
      </c>
      <c r="IE46" s="14" t="s">
        <v>122</v>
      </c>
      <c r="IF46" s="14" t="s">
        <v>122</v>
      </c>
      <c r="IG46" s="14" t="s">
        <v>143</v>
      </c>
      <c r="IH46" s="14" t="s">
        <v>122</v>
      </c>
      <c r="II46" s="14" t="s">
        <v>122</v>
      </c>
      <c r="IJ46" s="14" t="s">
        <v>122</v>
      </c>
      <c r="IK46" s="14" t="s">
        <v>122</v>
      </c>
      <c r="IL46" s="14" t="s">
        <v>122</v>
      </c>
      <c r="IM46" s="14" t="s">
        <v>122</v>
      </c>
      <c r="IN46" s="14" t="s">
        <v>122</v>
      </c>
      <c r="IO46" s="14" t="s">
        <v>122</v>
      </c>
      <c r="IP46" s="14" t="s">
        <v>122</v>
      </c>
      <c r="IQ46" s="14" t="s">
        <v>122</v>
      </c>
      <c r="IR46" s="14" t="s">
        <v>122</v>
      </c>
      <c r="IS46" s="14" t="s">
        <v>122</v>
      </c>
      <c r="IT46" s="14" t="s">
        <v>143</v>
      </c>
      <c r="JG46" s="14" t="s">
        <v>171</v>
      </c>
      <c r="JH46" s="14" t="s">
        <v>122</v>
      </c>
      <c r="JI46" s="14" t="s">
        <v>122</v>
      </c>
      <c r="JJ46" s="14" t="s">
        <v>122</v>
      </c>
      <c r="JK46" s="14" t="s">
        <v>122</v>
      </c>
      <c r="JL46" s="14" t="s">
        <v>122</v>
      </c>
      <c r="JM46" s="14" t="s">
        <v>143</v>
      </c>
      <c r="JN46" s="14" t="s">
        <v>122</v>
      </c>
      <c r="JO46" s="14" t="s">
        <v>122</v>
      </c>
      <c r="JP46" s="14" t="s">
        <v>122</v>
      </c>
      <c r="JR46" s="14" t="s">
        <v>143</v>
      </c>
      <c r="JS46" s="14" t="s">
        <v>196</v>
      </c>
      <c r="JT46" s="14" t="s">
        <v>143</v>
      </c>
      <c r="JU46" s="14" t="s">
        <v>122</v>
      </c>
      <c r="JV46" s="14" t="s">
        <v>122</v>
      </c>
      <c r="JW46" s="14" t="s">
        <v>122</v>
      </c>
      <c r="JX46" s="14" t="s">
        <v>122</v>
      </c>
      <c r="JY46" s="14" t="s">
        <v>122</v>
      </c>
      <c r="JZ46" s="14" t="s">
        <v>122</v>
      </c>
      <c r="KA46" s="14" t="s">
        <v>122</v>
      </c>
      <c r="KB46" s="14" t="s">
        <v>122</v>
      </c>
      <c r="KC46" s="14" t="s">
        <v>122</v>
      </c>
      <c r="KD46" s="14" t="s">
        <v>122</v>
      </c>
      <c r="KE46" s="14" t="s">
        <v>122</v>
      </c>
      <c r="KF46" s="14" t="s">
        <v>122</v>
      </c>
      <c r="KG46" s="14" t="s">
        <v>122</v>
      </c>
      <c r="KH46" s="14" t="s">
        <v>122</v>
      </c>
      <c r="KI46" s="14" t="s">
        <v>122</v>
      </c>
      <c r="KJ46" s="14" t="s">
        <v>122</v>
      </c>
      <c r="KK46" s="14" t="s">
        <v>122</v>
      </c>
      <c r="KL46" s="14" t="s">
        <v>122</v>
      </c>
      <c r="KM46" s="14" t="s">
        <v>122</v>
      </c>
      <c r="KN46" s="14" t="s">
        <v>177</v>
      </c>
      <c r="KO46" s="14" t="s">
        <v>122</v>
      </c>
      <c r="KP46" s="14" t="s">
        <v>122</v>
      </c>
      <c r="KQ46" s="14" t="s">
        <v>122</v>
      </c>
      <c r="KR46" s="14" t="s">
        <v>122</v>
      </c>
      <c r="KS46" s="14" t="s">
        <v>122</v>
      </c>
      <c r="KT46" s="14" t="s">
        <v>122</v>
      </c>
      <c r="KU46" s="14" t="s">
        <v>122</v>
      </c>
      <c r="KV46" s="14" t="s">
        <v>122</v>
      </c>
      <c r="KW46" s="14" t="s">
        <v>122</v>
      </c>
      <c r="KX46" s="14" t="s">
        <v>143</v>
      </c>
      <c r="KY46" s="14" t="s">
        <v>122</v>
      </c>
      <c r="KZ46" s="14" t="s">
        <v>122</v>
      </c>
      <c r="LA46" s="14" t="s">
        <v>122</v>
      </c>
      <c r="LB46" s="14" t="s">
        <v>177</v>
      </c>
      <c r="LC46" s="14" t="s">
        <v>122</v>
      </c>
      <c r="LD46" s="14" t="s">
        <v>122</v>
      </c>
      <c r="LE46" s="14" t="s">
        <v>122</v>
      </c>
      <c r="LF46" s="14" t="s">
        <v>122</v>
      </c>
      <c r="LG46" s="14" t="s">
        <v>122</v>
      </c>
      <c r="LH46" s="14" t="s">
        <v>122</v>
      </c>
      <c r="LI46" s="14" t="s">
        <v>122</v>
      </c>
      <c r="LJ46" s="14" t="s">
        <v>122</v>
      </c>
      <c r="LK46" s="14" t="s">
        <v>122</v>
      </c>
      <c r="LL46" s="14" t="s">
        <v>143</v>
      </c>
      <c r="LM46" s="14" t="s">
        <v>122</v>
      </c>
      <c r="LN46" s="14" t="s">
        <v>122</v>
      </c>
      <c r="LO46" s="14" t="s">
        <v>122</v>
      </c>
      <c r="LP46" s="14" t="s">
        <v>1360</v>
      </c>
      <c r="LQ46" s="14" t="s">
        <v>122</v>
      </c>
      <c r="LR46" s="14" t="s">
        <v>122</v>
      </c>
      <c r="LS46" s="14" t="s">
        <v>143</v>
      </c>
      <c r="LT46" s="14" t="s">
        <v>143</v>
      </c>
      <c r="LU46" s="14" t="s">
        <v>122</v>
      </c>
      <c r="LV46" s="14" t="s">
        <v>122</v>
      </c>
      <c r="LW46" s="14" t="s">
        <v>122</v>
      </c>
      <c r="LX46" s="14" t="s">
        <v>122</v>
      </c>
      <c r="LY46" s="14" t="s">
        <v>122</v>
      </c>
      <c r="LZ46" s="14" t="s">
        <v>122</v>
      </c>
      <c r="MA46" s="14" t="s">
        <v>122</v>
      </c>
      <c r="MB46" s="14" t="s">
        <v>122</v>
      </c>
      <c r="MC46" s="14" t="s">
        <v>122</v>
      </c>
      <c r="MD46" s="14" t="s">
        <v>122</v>
      </c>
      <c r="ME46" s="14" t="s">
        <v>122</v>
      </c>
      <c r="MF46" s="14" t="s">
        <v>122</v>
      </c>
      <c r="MG46" s="14" t="s">
        <v>122</v>
      </c>
      <c r="MH46" s="14" t="s">
        <v>122</v>
      </c>
      <c r="MR46" s="14" t="s">
        <v>122</v>
      </c>
      <c r="MS46" s="14" t="s">
        <v>225</v>
      </c>
      <c r="MT46" s="14" t="s">
        <v>122</v>
      </c>
      <c r="MU46" s="14" t="s">
        <v>122</v>
      </c>
      <c r="MV46" s="14" t="s">
        <v>122</v>
      </c>
      <c r="MW46" s="14" t="s">
        <v>122</v>
      </c>
      <c r="MX46" s="14" t="s">
        <v>122</v>
      </c>
      <c r="MY46" s="14" t="s">
        <v>122</v>
      </c>
      <c r="MZ46" s="14" t="s">
        <v>122</v>
      </c>
      <c r="NA46" s="14" t="s">
        <v>122</v>
      </c>
      <c r="NB46" s="14" t="s">
        <v>122</v>
      </c>
      <c r="NC46" s="14" t="s">
        <v>122</v>
      </c>
      <c r="ND46" s="14" t="s">
        <v>122</v>
      </c>
      <c r="NE46" s="14" t="s">
        <v>122</v>
      </c>
      <c r="NF46" s="14" t="s">
        <v>122</v>
      </c>
      <c r="NG46" s="14" t="s">
        <v>122</v>
      </c>
      <c r="NH46" s="14" t="s">
        <v>122</v>
      </c>
      <c r="NI46" s="14" t="s">
        <v>122</v>
      </c>
      <c r="NJ46" s="14" t="s">
        <v>122</v>
      </c>
      <c r="NK46" s="14" t="s">
        <v>143</v>
      </c>
      <c r="NL46" s="14" t="s">
        <v>122</v>
      </c>
      <c r="NM46" s="14" t="s">
        <v>122</v>
      </c>
      <c r="NN46" s="14" t="s">
        <v>122</v>
      </c>
      <c r="NO46" s="14" t="s">
        <v>225</v>
      </c>
      <c r="NP46" s="14" t="s">
        <v>122</v>
      </c>
      <c r="NQ46" s="14" t="s">
        <v>122</v>
      </c>
      <c r="NR46" s="14" t="s">
        <v>122</v>
      </c>
      <c r="NS46" s="14" t="s">
        <v>122</v>
      </c>
      <c r="NT46" s="14" t="s">
        <v>122</v>
      </c>
      <c r="NU46" s="14" t="s">
        <v>122</v>
      </c>
      <c r="NV46" s="14" t="s">
        <v>122</v>
      </c>
      <c r="NW46" s="14" t="s">
        <v>122</v>
      </c>
      <c r="NX46" s="14" t="s">
        <v>122</v>
      </c>
      <c r="NY46" s="14" t="s">
        <v>122</v>
      </c>
      <c r="NZ46" s="14" t="s">
        <v>122</v>
      </c>
      <c r="OA46" s="14" t="s">
        <v>122</v>
      </c>
      <c r="OB46" s="14" t="s">
        <v>122</v>
      </c>
      <c r="OC46" s="14" t="s">
        <v>122</v>
      </c>
      <c r="OD46" s="14" t="s">
        <v>122</v>
      </c>
      <c r="OE46" s="14" t="s">
        <v>122</v>
      </c>
      <c r="OF46" s="14" t="s">
        <v>122</v>
      </c>
      <c r="OG46" s="14" t="s">
        <v>143</v>
      </c>
      <c r="OH46" s="14" t="s">
        <v>122</v>
      </c>
      <c r="OI46" s="14" t="s">
        <v>122</v>
      </c>
      <c r="OJ46" s="14" t="s">
        <v>122</v>
      </c>
      <c r="OK46" s="14" t="s">
        <v>143</v>
      </c>
      <c r="OL46" s="14" t="s">
        <v>1378</v>
      </c>
      <c r="OM46" s="14" t="s">
        <v>122</v>
      </c>
      <c r="ON46" s="14" t="s">
        <v>143</v>
      </c>
      <c r="OO46" s="14" t="s">
        <v>122</v>
      </c>
      <c r="OP46" s="14" t="s">
        <v>122</v>
      </c>
      <c r="OQ46" s="14" t="s">
        <v>143</v>
      </c>
      <c r="OR46" s="14" t="s">
        <v>122</v>
      </c>
      <c r="OS46" s="14" t="s">
        <v>143</v>
      </c>
      <c r="OT46" s="14" t="s">
        <v>122</v>
      </c>
      <c r="OU46" s="14" t="s">
        <v>122</v>
      </c>
      <c r="OV46" s="14" t="s">
        <v>143</v>
      </c>
      <c r="OW46" s="14" t="s">
        <v>143</v>
      </c>
      <c r="OX46" s="14" t="s">
        <v>122</v>
      </c>
      <c r="OY46" s="14" t="s">
        <v>122</v>
      </c>
      <c r="OZ46" s="14" t="s">
        <v>122</v>
      </c>
      <c r="PA46" s="14" t="s">
        <v>122</v>
      </c>
      <c r="PB46" s="14" t="s">
        <v>122</v>
      </c>
      <c r="PC46" s="14" t="s">
        <v>122</v>
      </c>
      <c r="PD46" s="14" t="s">
        <v>122</v>
      </c>
      <c r="PE46" s="14" t="s">
        <v>122</v>
      </c>
      <c r="PF46" s="14" t="s">
        <v>122</v>
      </c>
      <c r="PG46" s="14" t="s">
        <v>122</v>
      </c>
      <c r="PH46" s="14" t="s">
        <v>122</v>
      </c>
      <c r="PI46" s="14" t="s">
        <v>122</v>
      </c>
      <c r="PJ46" s="14" t="s">
        <v>122</v>
      </c>
      <c r="PL46" s="14" t="s">
        <v>163</v>
      </c>
      <c r="PM46" s="14" t="s">
        <v>1379</v>
      </c>
      <c r="PN46" s="14" t="s">
        <v>122</v>
      </c>
      <c r="PO46" s="14" t="s">
        <v>122</v>
      </c>
      <c r="PP46" s="14" t="s">
        <v>122</v>
      </c>
      <c r="PQ46" s="14" t="s">
        <v>143</v>
      </c>
      <c r="PR46" s="14" t="s">
        <v>122</v>
      </c>
      <c r="PS46" s="14" t="s">
        <v>122</v>
      </c>
      <c r="PT46" s="14" t="s">
        <v>122</v>
      </c>
      <c r="PU46" s="14" t="s">
        <v>122</v>
      </c>
      <c r="PV46" s="14" t="s">
        <v>122</v>
      </c>
      <c r="PW46" s="14" t="s">
        <v>122</v>
      </c>
      <c r="PX46" s="14" t="s">
        <v>122</v>
      </c>
      <c r="PY46" s="14" t="s">
        <v>122</v>
      </c>
      <c r="PZ46" s="14" t="s">
        <v>122</v>
      </c>
      <c r="QA46" s="14" t="s">
        <v>122</v>
      </c>
      <c r="QB46" s="14" t="s">
        <v>122</v>
      </c>
      <c r="QC46" s="14" t="s">
        <v>122</v>
      </c>
      <c r="QD46" s="14" t="s">
        <v>143</v>
      </c>
      <c r="QE46" s="14" t="s">
        <v>1029</v>
      </c>
      <c r="QF46" s="14" t="s">
        <v>143</v>
      </c>
      <c r="QG46" s="14" t="s">
        <v>122</v>
      </c>
      <c r="QH46" s="14" t="s">
        <v>122</v>
      </c>
      <c r="QI46" s="14" t="s">
        <v>122</v>
      </c>
      <c r="QJ46" s="14" t="s">
        <v>122</v>
      </c>
      <c r="QK46" s="14" t="s">
        <v>122</v>
      </c>
      <c r="QL46" s="14" t="s">
        <v>122</v>
      </c>
      <c r="QM46" s="14" t="s">
        <v>122</v>
      </c>
      <c r="QN46" s="14" t="s">
        <v>122</v>
      </c>
      <c r="QO46" s="14" t="s">
        <v>122</v>
      </c>
      <c r="QP46" s="14" t="s">
        <v>122</v>
      </c>
      <c r="QR46" s="14" t="s">
        <v>122</v>
      </c>
      <c r="SB46" s="14" t="s">
        <v>172</v>
      </c>
      <c r="SC46" s="14" t="s">
        <v>122</v>
      </c>
      <c r="SD46" s="14" t="s">
        <v>122</v>
      </c>
      <c r="SE46" s="14" t="s">
        <v>143</v>
      </c>
      <c r="SF46" s="14" t="s">
        <v>122</v>
      </c>
      <c r="SG46" s="14" t="s">
        <v>122</v>
      </c>
      <c r="SH46" s="14" t="s">
        <v>122</v>
      </c>
      <c r="SI46" s="14" t="s">
        <v>122</v>
      </c>
      <c r="SJ46" s="14" t="s">
        <v>122</v>
      </c>
      <c r="SK46" s="14" t="s">
        <v>122</v>
      </c>
      <c r="SL46" s="14" t="s">
        <v>122</v>
      </c>
      <c r="SM46" s="14" t="s">
        <v>122</v>
      </c>
      <c r="SN46" s="14" t="s">
        <v>122</v>
      </c>
      <c r="SP46" s="14" t="s">
        <v>1066</v>
      </c>
    </row>
    <row r="47" spans="1:510" x14ac:dyDescent="0.2">
      <c r="A47" s="14" t="s">
        <v>881</v>
      </c>
      <c r="B47" s="14" t="s">
        <v>1380</v>
      </c>
      <c r="C47" s="14" t="s">
        <v>1381</v>
      </c>
      <c r="D47" s="14" t="s">
        <v>1015</v>
      </c>
      <c r="E47" s="14" t="s">
        <v>1015</v>
      </c>
      <c r="F47" s="14" t="s">
        <v>199</v>
      </c>
      <c r="G47" s="14" t="s">
        <v>143</v>
      </c>
      <c r="H47" s="14" t="s">
        <v>144</v>
      </c>
      <c r="I47" s="14" t="s">
        <v>167</v>
      </c>
      <c r="J47" s="14" t="s">
        <v>167</v>
      </c>
      <c r="K47" s="14" t="s">
        <v>634</v>
      </c>
      <c r="L47" s="14" t="s">
        <v>163</v>
      </c>
      <c r="M47" s="14" t="s">
        <v>3607</v>
      </c>
      <c r="N47" s="14" t="s">
        <v>146</v>
      </c>
      <c r="Q47" s="14" t="s">
        <v>174</v>
      </c>
      <c r="R47" s="14" t="s">
        <v>122</v>
      </c>
      <c r="S47" s="14" t="s">
        <v>122</v>
      </c>
      <c r="T47" s="14" t="s">
        <v>122</v>
      </c>
      <c r="U47" s="14" t="s">
        <v>122</v>
      </c>
      <c r="V47" s="14" t="s">
        <v>122</v>
      </c>
      <c r="W47" s="14" t="s">
        <v>143</v>
      </c>
      <c r="X47" s="14" t="s">
        <v>122</v>
      </c>
      <c r="Y47" s="14" t="s">
        <v>122</v>
      </c>
      <c r="Z47" s="14" t="s">
        <v>122</v>
      </c>
      <c r="AA47" s="14" t="s">
        <v>170</v>
      </c>
      <c r="BC47" s="14" t="s">
        <v>187</v>
      </c>
      <c r="BD47" s="14" t="s">
        <v>167</v>
      </c>
      <c r="BE47" s="14" t="s">
        <v>1262</v>
      </c>
      <c r="BF47" s="14" t="s">
        <v>1382</v>
      </c>
      <c r="BG47" s="14" t="s">
        <v>122</v>
      </c>
      <c r="BH47" s="14" t="s">
        <v>122</v>
      </c>
      <c r="BI47" s="14" t="s">
        <v>122</v>
      </c>
      <c r="BJ47" s="14" t="s">
        <v>122</v>
      </c>
      <c r="BK47" s="14" t="s">
        <v>122</v>
      </c>
      <c r="BL47" s="14" t="s">
        <v>122</v>
      </c>
      <c r="BM47" s="14" t="s">
        <v>122</v>
      </c>
      <c r="BN47" s="14" t="s">
        <v>122</v>
      </c>
      <c r="BO47" s="14" t="s">
        <v>122</v>
      </c>
      <c r="BP47" s="14" t="s">
        <v>122</v>
      </c>
      <c r="BQ47" s="14" t="s">
        <v>122</v>
      </c>
      <c r="BR47" s="14" t="s">
        <v>122</v>
      </c>
      <c r="BS47" s="14" t="s">
        <v>122</v>
      </c>
      <c r="BT47" s="14" t="s">
        <v>143</v>
      </c>
      <c r="DG47" s="14" t="s">
        <v>163</v>
      </c>
      <c r="DH47" s="14" t="s">
        <v>163</v>
      </c>
      <c r="DJ47" s="14" t="s">
        <v>1019</v>
      </c>
      <c r="DK47" s="14" t="s">
        <v>1019</v>
      </c>
      <c r="DL47" s="14" t="s">
        <v>122</v>
      </c>
      <c r="DM47" s="14" t="s">
        <v>122</v>
      </c>
      <c r="DN47" s="14" t="s">
        <v>671</v>
      </c>
      <c r="DO47" s="14" t="s">
        <v>143</v>
      </c>
      <c r="DP47" s="14" t="s">
        <v>122</v>
      </c>
      <c r="DQ47" s="14" t="s">
        <v>122</v>
      </c>
      <c r="DR47" s="14" t="s">
        <v>122</v>
      </c>
      <c r="DS47" s="14" t="s">
        <v>122</v>
      </c>
      <c r="DT47" s="14" t="s">
        <v>122</v>
      </c>
      <c r="DU47" s="14" t="s">
        <v>122</v>
      </c>
      <c r="DV47" s="14" t="s">
        <v>122</v>
      </c>
      <c r="DW47" s="14" t="s">
        <v>122</v>
      </c>
      <c r="DX47" s="14" t="s">
        <v>122</v>
      </c>
      <c r="DY47" s="14" t="s">
        <v>122</v>
      </c>
      <c r="EK47" s="14" t="s">
        <v>1383</v>
      </c>
      <c r="EL47" s="14" t="s">
        <v>122</v>
      </c>
      <c r="FC47" s="14" t="s">
        <v>1384</v>
      </c>
      <c r="FD47" s="14" t="s">
        <v>143</v>
      </c>
      <c r="FE47" s="14" t="s">
        <v>143</v>
      </c>
      <c r="FF47" s="14" t="s">
        <v>122</v>
      </c>
      <c r="FG47" s="14" t="s">
        <v>122</v>
      </c>
      <c r="FH47" s="14" t="s">
        <v>122</v>
      </c>
      <c r="FI47" s="14" t="s">
        <v>122</v>
      </c>
      <c r="FJ47" s="14" t="s">
        <v>122</v>
      </c>
      <c r="FK47" s="14" t="s">
        <v>122</v>
      </c>
      <c r="FL47" s="14" t="s">
        <v>122</v>
      </c>
      <c r="FM47" s="14" t="s">
        <v>122</v>
      </c>
      <c r="FN47" s="14" t="s">
        <v>122</v>
      </c>
      <c r="FO47" s="14" t="s">
        <v>122</v>
      </c>
      <c r="FP47" s="14" t="s">
        <v>122</v>
      </c>
      <c r="FQ47" s="14" t="s">
        <v>122</v>
      </c>
      <c r="FR47" s="14" t="s">
        <v>1083</v>
      </c>
      <c r="FS47" s="14" t="s">
        <v>1023</v>
      </c>
      <c r="FT47" s="14" t="s">
        <v>122</v>
      </c>
      <c r="FU47" s="14" t="s">
        <v>122</v>
      </c>
      <c r="FV47" s="14" t="s">
        <v>122</v>
      </c>
      <c r="FW47" s="14" t="s">
        <v>122</v>
      </c>
      <c r="FX47" s="14" t="s">
        <v>143</v>
      </c>
      <c r="FY47" s="14" t="s">
        <v>122</v>
      </c>
      <c r="FZ47" s="14" t="s">
        <v>122</v>
      </c>
      <c r="GA47" s="14" t="s">
        <v>122</v>
      </c>
      <c r="GC47" s="14" t="s">
        <v>1024</v>
      </c>
      <c r="GD47" s="14" t="s">
        <v>122</v>
      </c>
      <c r="GE47" s="14" t="s">
        <v>150</v>
      </c>
      <c r="GF47" s="14" t="s">
        <v>249</v>
      </c>
      <c r="GI47" s="14" t="s">
        <v>122</v>
      </c>
      <c r="GV47" s="14" t="s">
        <v>156</v>
      </c>
      <c r="GX47" s="14" t="s">
        <v>122</v>
      </c>
      <c r="GY47" s="14" t="s">
        <v>1200</v>
      </c>
      <c r="GZ47" s="14" t="s">
        <v>287</v>
      </c>
      <c r="HA47" s="14" t="s">
        <v>122</v>
      </c>
      <c r="HB47" s="14" t="s">
        <v>143</v>
      </c>
      <c r="HC47" s="14" t="s">
        <v>122</v>
      </c>
      <c r="HD47" s="14" t="s">
        <v>122</v>
      </c>
      <c r="HE47" s="14" t="s">
        <v>143</v>
      </c>
      <c r="HF47" s="14" t="s">
        <v>143</v>
      </c>
      <c r="HG47" s="14" t="s">
        <v>122</v>
      </c>
      <c r="HH47" s="14" t="s">
        <v>143</v>
      </c>
      <c r="HI47" s="14" t="s">
        <v>122</v>
      </c>
      <c r="HJ47" s="14" t="s">
        <v>122</v>
      </c>
      <c r="HK47" s="14" t="s">
        <v>122</v>
      </c>
      <c r="HL47" s="14" t="s">
        <v>122</v>
      </c>
      <c r="HM47" s="14" t="s">
        <v>122</v>
      </c>
      <c r="HN47" s="14" t="s">
        <v>122</v>
      </c>
      <c r="HO47" s="14" t="s">
        <v>122</v>
      </c>
      <c r="HP47" s="14" t="s">
        <v>122</v>
      </c>
      <c r="ID47" s="14" t="s">
        <v>185</v>
      </c>
      <c r="IE47" s="14" t="s">
        <v>122</v>
      </c>
      <c r="IF47" s="14" t="s">
        <v>122</v>
      </c>
      <c r="IG47" s="14" t="s">
        <v>122</v>
      </c>
      <c r="IH47" s="14" t="s">
        <v>122</v>
      </c>
      <c r="II47" s="14" t="s">
        <v>122</v>
      </c>
      <c r="IJ47" s="14" t="s">
        <v>122</v>
      </c>
      <c r="IK47" s="14" t="s">
        <v>122</v>
      </c>
      <c r="IL47" s="14" t="s">
        <v>122</v>
      </c>
      <c r="IM47" s="14" t="s">
        <v>122</v>
      </c>
      <c r="IN47" s="14" t="s">
        <v>122</v>
      </c>
      <c r="IO47" s="14" t="s">
        <v>122</v>
      </c>
      <c r="IP47" s="14" t="s">
        <v>143</v>
      </c>
      <c r="IQ47" s="14" t="s">
        <v>122</v>
      </c>
      <c r="IR47" s="14" t="s">
        <v>122</v>
      </c>
      <c r="IS47" s="14" t="s">
        <v>122</v>
      </c>
      <c r="JG47" s="14" t="s">
        <v>171</v>
      </c>
      <c r="JH47" s="14" t="s">
        <v>122</v>
      </c>
      <c r="JI47" s="14" t="s">
        <v>122</v>
      </c>
      <c r="JJ47" s="14" t="s">
        <v>122</v>
      </c>
      <c r="JK47" s="14" t="s">
        <v>122</v>
      </c>
      <c r="JL47" s="14" t="s">
        <v>122</v>
      </c>
      <c r="JM47" s="14" t="s">
        <v>143</v>
      </c>
      <c r="JN47" s="14" t="s">
        <v>122</v>
      </c>
      <c r="JO47" s="14" t="s">
        <v>122</v>
      </c>
      <c r="JP47" s="14" t="s">
        <v>122</v>
      </c>
      <c r="JR47" s="14" t="s">
        <v>122</v>
      </c>
      <c r="JS47" s="14" t="s">
        <v>257</v>
      </c>
      <c r="JT47" s="14" t="s">
        <v>143</v>
      </c>
      <c r="JU47" s="14" t="s">
        <v>143</v>
      </c>
      <c r="JV47" s="14" t="s">
        <v>143</v>
      </c>
      <c r="JW47" s="14" t="s">
        <v>122</v>
      </c>
      <c r="JX47" s="14" t="s">
        <v>122</v>
      </c>
      <c r="JY47" s="14" t="s">
        <v>122</v>
      </c>
      <c r="JZ47" s="14" t="s">
        <v>122</v>
      </c>
      <c r="KA47" s="14" t="s">
        <v>122</v>
      </c>
      <c r="KB47" s="14" t="s">
        <v>122</v>
      </c>
      <c r="KC47" s="14" t="s">
        <v>122</v>
      </c>
      <c r="KD47" s="14" t="s">
        <v>122</v>
      </c>
      <c r="KE47" s="14" t="s">
        <v>122</v>
      </c>
      <c r="KF47" s="14" t="s">
        <v>122</v>
      </c>
      <c r="KG47" s="14" t="s">
        <v>122</v>
      </c>
      <c r="KH47" s="14" t="s">
        <v>122</v>
      </c>
      <c r="KI47" s="14" t="s">
        <v>122</v>
      </c>
      <c r="KJ47" s="14" t="s">
        <v>122</v>
      </c>
      <c r="KK47" s="14" t="s">
        <v>122</v>
      </c>
      <c r="KL47" s="14" t="s">
        <v>122</v>
      </c>
      <c r="KM47" s="14" t="s">
        <v>122</v>
      </c>
      <c r="KN47" s="14" t="s">
        <v>177</v>
      </c>
      <c r="KO47" s="14" t="s">
        <v>122</v>
      </c>
      <c r="KP47" s="14" t="s">
        <v>122</v>
      </c>
      <c r="KQ47" s="14" t="s">
        <v>122</v>
      </c>
      <c r="KR47" s="14" t="s">
        <v>122</v>
      </c>
      <c r="KS47" s="14" t="s">
        <v>122</v>
      </c>
      <c r="KT47" s="14" t="s">
        <v>122</v>
      </c>
      <c r="KU47" s="14" t="s">
        <v>122</v>
      </c>
      <c r="KV47" s="14" t="s">
        <v>122</v>
      </c>
      <c r="KW47" s="14" t="s">
        <v>122</v>
      </c>
      <c r="KX47" s="14" t="s">
        <v>143</v>
      </c>
      <c r="KY47" s="14" t="s">
        <v>122</v>
      </c>
      <c r="KZ47" s="14" t="s">
        <v>122</v>
      </c>
      <c r="LA47" s="14" t="s">
        <v>122</v>
      </c>
      <c r="LB47" s="14" t="s">
        <v>177</v>
      </c>
      <c r="LC47" s="14" t="s">
        <v>122</v>
      </c>
      <c r="LD47" s="14" t="s">
        <v>122</v>
      </c>
      <c r="LE47" s="14" t="s">
        <v>122</v>
      </c>
      <c r="LF47" s="14" t="s">
        <v>122</v>
      </c>
      <c r="LG47" s="14" t="s">
        <v>122</v>
      </c>
      <c r="LH47" s="14" t="s">
        <v>122</v>
      </c>
      <c r="LI47" s="14" t="s">
        <v>122</v>
      </c>
      <c r="LJ47" s="14" t="s">
        <v>122</v>
      </c>
      <c r="LK47" s="14" t="s">
        <v>122</v>
      </c>
      <c r="LL47" s="14" t="s">
        <v>143</v>
      </c>
      <c r="LM47" s="14" t="s">
        <v>122</v>
      </c>
      <c r="LN47" s="14" t="s">
        <v>122</v>
      </c>
      <c r="LO47" s="14" t="s">
        <v>122</v>
      </c>
      <c r="LP47" s="14" t="s">
        <v>290</v>
      </c>
      <c r="LQ47" s="14" t="s">
        <v>122</v>
      </c>
      <c r="LR47" s="14" t="s">
        <v>122</v>
      </c>
      <c r="LS47" s="14" t="s">
        <v>122</v>
      </c>
      <c r="LT47" s="14" t="s">
        <v>122</v>
      </c>
      <c r="LU47" s="14" t="s">
        <v>122</v>
      </c>
      <c r="LV47" s="14" t="s">
        <v>122</v>
      </c>
      <c r="LW47" s="14" t="s">
        <v>122</v>
      </c>
      <c r="LX47" s="14" t="s">
        <v>122</v>
      </c>
      <c r="LY47" s="14" t="s">
        <v>122</v>
      </c>
      <c r="LZ47" s="14" t="s">
        <v>122</v>
      </c>
      <c r="MA47" s="14" t="s">
        <v>122</v>
      </c>
      <c r="MB47" s="14" t="s">
        <v>122</v>
      </c>
      <c r="MC47" s="14" t="s">
        <v>122</v>
      </c>
      <c r="MD47" s="14" t="s">
        <v>143</v>
      </c>
      <c r="ME47" s="14" t="s">
        <v>122</v>
      </c>
      <c r="MF47" s="14" t="s">
        <v>122</v>
      </c>
      <c r="MG47" s="14" t="s">
        <v>122</v>
      </c>
      <c r="MH47" s="14" t="s">
        <v>122</v>
      </c>
      <c r="MR47" s="14" t="s">
        <v>122</v>
      </c>
      <c r="MS47" s="14" t="s">
        <v>225</v>
      </c>
      <c r="MT47" s="14" t="s">
        <v>122</v>
      </c>
      <c r="MU47" s="14" t="s">
        <v>122</v>
      </c>
      <c r="MV47" s="14" t="s">
        <v>122</v>
      </c>
      <c r="MW47" s="14" t="s">
        <v>122</v>
      </c>
      <c r="MX47" s="14" t="s">
        <v>122</v>
      </c>
      <c r="MY47" s="14" t="s">
        <v>122</v>
      </c>
      <c r="MZ47" s="14" t="s">
        <v>122</v>
      </c>
      <c r="NA47" s="14" t="s">
        <v>122</v>
      </c>
      <c r="NB47" s="14" t="s">
        <v>122</v>
      </c>
      <c r="NC47" s="14" t="s">
        <v>122</v>
      </c>
      <c r="ND47" s="14" t="s">
        <v>122</v>
      </c>
      <c r="NE47" s="14" t="s">
        <v>122</v>
      </c>
      <c r="NF47" s="14" t="s">
        <v>122</v>
      </c>
      <c r="NG47" s="14" t="s">
        <v>122</v>
      </c>
      <c r="NH47" s="14" t="s">
        <v>122</v>
      </c>
      <c r="NI47" s="14" t="s">
        <v>122</v>
      </c>
      <c r="NJ47" s="14" t="s">
        <v>122</v>
      </c>
      <c r="NK47" s="14" t="s">
        <v>143</v>
      </c>
      <c r="NL47" s="14" t="s">
        <v>122</v>
      </c>
      <c r="NM47" s="14" t="s">
        <v>122</v>
      </c>
      <c r="NN47" s="14" t="s">
        <v>122</v>
      </c>
      <c r="NO47" s="14" t="s">
        <v>225</v>
      </c>
      <c r="NP47" s="14" t="s">
        <v>122</v>
      </c>
      <c r="NQ47" s="14" t="s">
        <v>122</v>
      </c>
      <c r="NR47" s="14" t="s">
        <v>122</v>
      </c>
      <c r="NS47" s="14" t="s">
        <v>122</v>
      </c>
      <c r="NT47" s="14" t="s">
        <v>122</v>
      </c>
      <c r="NU47" s="14" t="s">
        <v>122</v>
      </c>
      <c r="NV47" s="14" t="s">
        <v>122</v>
      </c>
      <c r="NW47" s="14" t="s">
        <v>122</v>
      </c>
      <c r="NX47" s="14" t="s">
        <v>122</v>
      </c>
      <c r="NY47" s="14" t="s">
        <v>122</v>
      </c>
      <c r="NZ47" s="14" t="s">
        <v>122</v>
      </c>
      <c r="OA47" s="14" t="s">
        <v>122</v>
      </c>
      <c r="OB47" s="14" t="s">
        <v>122</v>
      </c>
      <c r="OC47" s="14" t="s">
        <v>122</v>
      </c>
      <c r="OD47" s="14" t="s">
        <v>122</v>
      </c>
      <c r="OE47" s="14" t="s">
        <v>122</v>
      </c>
      <c r="OF47" s="14" t="s">
        <v>122</v>
      </c>
      <c r="OG47" s="14" t="s">
        <v>143</v>
      </c>
      <c r="OH47" s="14" t="s">
        <v>122</v>
      </c>
      <c r="OI47" s="14" t="s">
        <v>122</v>
      </c>
      <c r="OJ47" s="14" t="s">
        <v>122</v>
      </c>
      <c r="OK47" s="14" t="s">
        <v>122</v>
      </c>
      <c r="OL47" s="14" t="s">
        <v>1385</v>
      </c>
      <c r="OM47" s="14" t="s">
        <v>122</v>
      </c>
      <c r="ON47" s="14" t="s">
        <v>143</v>
      </c>
      <c r="OO47" s="14" t="s">
        <v>122</v>
      </c>
      <c r="OP47" s="14" t="s">
        <v>143</v>
      </c>
      <c r="OQ47" s="14" t="s">
        <v>122</v>
      </c>
      <c r="OR47" s="14" t="s">
        <v>122</v>
      </c>
      <c r="OS47" s="14" t="s">
        <v>122</v>
      </c>
      <c r="OT47" s="14" t="s">
        <v>143</v>
      </c>
      <c r="OU47" s="14" t="s">
        <v>122</v>
      </c>
      <c r="OV47" s="14" t="s">
        <v>143</v>
      </c>
      <c r="OW47" s="14" t="s">
        <v>122</v>
      </c>
      <c r="OX47" s="14" t="s">
        <v>122</v>
      </c>
      <c r="OY47" s="14" t="s">
        <v>122</v>
      </c>
      <c r="OZ47" s="14" t="s">
        <v>122</v>
      </c>
      <c r="PA47" s="14" t="s">
        <v>122</v>
      </c>
      <c r="PB47" s="14" t="s">
        <v>122</v>
      </c>
      <c r="PC47" s="14" t="s">
        <v>143</v>
      </c>
      <c r="PD47" s="14" t="s">
        <v>122</v>
      </c>
      <c r="PE47" s="14" t="s">
        <v>122</v>
      </c>
      <c r="PF47" s="14" t="s">
        <v>122</v>
      </c>
      <c r="PG47" s="14" t="s">
        <v>122</v>
      </c>
      <c r="PH47" s="14" t="s">
        <v>122</v>
      </c>
      <c r="PI47" s="14" t="s">
        <v>122</v>
      </c>
      <c r="PJ47" s="14" t="s">
        <v>122</v>
      </c>
      <c r="PL47" s="14" t="s">
        <v>143</v>
      </c>
      <c r="PM47" s="14" t="s">
        <v>163</v>
      </c>
      <c r="PN47" s="14" t="s">
        <v>122</v>
      </c>
      <c r="PO47" s="14" t="s">
        <v>122</v>
      </c>
      <c r="PP47" s="14" t="s">
        <v>122</v>
      </c>
      <c r="PQ47" s="14" t="s">
        <v>122</v>
      </c>
      <c r="PR47" s="14" t="s">
        <v>122</v>
      </c>
      <c r="PS47" s="14" t="s">
        <v>122</v>
      </c>
      <c r="PT47" s="14" t="s">
        <v>122</v>
      </c>
      <c r="PU47" s="14" t="s">
        <v>122</v>
      </c>
      <c r="PV47" s="14" t="s">
        <v>122</v>
      </c>
      <c r="PW47" s="14" t="s">
        <v>122</v>
      </c>
      <c r="PX47" s="14" t="s">
        <v>122</v>
      </c>
      <c r="PY47" s="14" t="s">
        <v>122</v>
      </c>
      <c r="PZ47" s="14" t="s">
        <v>122</v>
      </c>
      <c r="QA47" s="14" t="s">
        <v>143</v>
      </c>
      <c r="QB47" s="14" t="s">
        <v>122</v>
      </c>
      <c r="QC47" s="14" t="s">
        <v>122</v>
      </c>
      <c r="QD47" s="14" t="s">
        <v>122</v>
      </c>
      <c r="QE47" s="14" t="s">
        <v>1029</v>
      </c>
      <c r="QF47" s="14" t="s">
        <v>143</v>
      </c>
      <c r="QG47" s="14" t="s">
        <v>122</v>
      </c>
      <c r="QH47" s="14" t="s">
        <v>122</v>
      </c>
      <c r="QI47" s="14" t="s">
        <v>122</v>
      </c>
      <c r="QJ47" s="14" t="s">
        <v>122</v>
      </c>
      <c r="QK47" s="14" t="s">
        <v>122</v>
      </c>
      <c r="QL47" s="14" t="s">
        <v>122</v>
      </c>
      <c r="QM47" s="14" t="s">
        <v>122</v>
      </c>
      <c r="QN47" s="14" t="s">
        <v>122</v>
      </c>
      <c r="QO47" s="14" t="s">
        <v>122</v>
      </c>
      <c r="QP47" s="14" t="s">
        <v>122</v>
      </c>
      <c r="QR47" s="14" t="s">
        <v>143</v>
      </c>
      <c r="QS47" s="14" t="s">
        <v>242</v>
      </c>
      <c r="QT47" s="14" t="s">
        <v>122</v>
      </c>
      <c r="QU47" s="14" t="s">
        <v>143</v>
      </c>
      <c r="QV47" s="14" t="s">
        <v>122</v>
      </c>
      <c r="QW47" s="14" t="s">
        <v>122</v>
      </c>
      <c r="QX47" s="14" t="s">
        <v>122</v>
      </c>
      <c r="QY47" s="14" t="s">
        <v>122</v>
      </c>
      <c r="QZ47" s="14" t="s">
        <v>122</v>
      </c>
      <c r="RA47" s="14" t="s">
        <v>122</v>
      </c>
      <c r="RB47" s="14" t="s">
        <v>122</v>
      </c>
      <c r="RC47" s="14" t="s">
        <v>198</v>
      </c>
      <c r="RD47" s="14" t="s">
        <v>122</v>
      </c>
      <c r="RE47" s="14" t="s">
        <v>143</v>
      </c>
      <c r="RF47" s="14" t="s">
        <v>122</v>
      </c>
      <c r="RG47" s="14" t="s">
        <v>122</v>
      </c>
      <c r="RH47" s="14" t="s">
        <v>122</v>
      </c>
      <c r="RI47" s="14" t="s">
        <v>122</v>
      </c>
      <c r="RJ47" s="14" t="s">
        <v>122</v>
      </c>
      <c r="RK47" s="14" t="s">
        <v>122</v>
      </c>
      <c r="RL47" s="14" t="s">
        <v>122</v>
      </c>
      <c r="RM47" s="14" t="s">
        <v>122</v>
      </c>
      <c r="RN47" s="14" t="s">
        <v>122</v>
      </c>
      <c r="RO47" s="14" t="s">
        <v>122</v>
      </c>
      <c r="RP47" s="14" t="s">
        <v>122</v>
      </c>
      <c r="RQ47" s="14" t="s">
        <v>122</v>
      </c>
      <c r="RR47" s="14" t="s">
        <v>122</v>
      </c>
      <c r="RS47" s="14" t="s">
        <v>122</v>
      </c>
      <c r="RT47" s="14" t="s">
        <v>122</v>
      </c>
      <c r="RU47" s="14" t="s">
        <v>122</v>
      </c>
      <c r="RV47" s="14" t="s">
        <v>122</v>
      </c>
      <c r="RW47" s="14" t="s">
        <v>122</v>
      </c>
      <c r="RX47" s="14" t="s">
        <v>122</v>
      </c>
      <c r="RY47" s="14" t="s">
        <v>122</v>
      </c>
      <c r="RZ47" s="14" t="s">
        <v>122</v>
      </c>
      <c r="SA47" s="14" t="s">
        <v>122</v>
      </c>
      <c r="SB47" s="14" t="s">
        <v>172</v>
      </c>
      <c r="SC47" s="14" t="s">
        <v>122</v>
      </c>
      <c r="SD47" s="14" t="s">
        <v>122</v>
      </c>
      <c r="SE47" s="14" t="s">
        <v>143</v>
      </c>
      <c r="SF47" s="14" t="s">
        <v>122</v>
      </c>
      <c r="SG47" s="14" t="s">
        <v>122</v>
      </c>
      <c r="SH47" s="14" t="s">
        <v>122</v>
      </c>
      <c r="SI47" s="14" t="s">
        <v>122</v>
      </c>
      <c r="SJ47" s="14" t="s">
        <v>122</v>
      </c>
      <c r="SK47" s="14" t="s">
        <v>122</v>
      </c>
      <c r="SL47" s="14" t="s">
        <v>122</v>
      </c>
      <c r="SM47" s="14" t="s">
        <v>122</v>
      </c>
      <c r="SN47" s="14" t="s">
        <v>122</v>
      </c>
      <c r="SP47" s="14" t="s">
        <v>1066</v>
      </c>
    </row>
    <row r="48" spans="1:510" x14ac:dyDescent="0.2">
      <c r="A48" s="14" t="s">
        <v>882</v>
      </c>
      <c r="B48" s="14" t="s">
        <v>1386</v>
      </c>
      <c r="C48" s="14" t="s">
        <v>1387</v>
      </c>
      <c r="D48" s="14" t="s">
        <v>1015</v>
      </c>
      <c r="E48" s="14" t="s">
        <v>1015</v>
      </c>
      <c r="F48" s="14" t="s">
        <v>173</v>
      </c>
      <c r="G48" s="14" t="s">
        <v>143</v>
      </c>
      <c r="H48" s="14" t="s">
        <v>166</v>
      </c>
      <c r="I48" s="14" t="s">
        <v>167</v>
      </c>
      <c r="J48" s="14" t="s">
        <v>167</v>
      </c>
      <c r="K48" s="14" t="s">
        <v>279</v>
      </c>
      <c r="L48" s="14" t="s">
        <v>1037</v>
      </c>
      <c r="M48" s="14" t="s">
        <v>3607</v>
      </c>
      <c r="N48" s="14" t="s">
        <v>163</v>
      </c>
      <c r="O48" s="14" t="s">
        <v>122</v>
      </c>
      <c r="P48" s="14" t="s">
        <v>122</v>
      </c>
      <c r="Q48" s="14" t="s">
        <v>174</v>
      </c>
      <c r="R48" s="14" t="s">
        <v>122</v>
      </c>
      <c r="S48" s="14" t="s">
        <v>122</v>
      </c>
      <c r="T48" s="14" t="s">
        <v>122</v>
      </c>
      <c r="U48" s="14" t="s">
        <v>122</v>
      </c>
      <c r="V48" s="14" t="s">
        <v>122</v>
      </c>
      <c r="W48" s="14" t="s">
        <v>143</v>
      </c>
      <c r="X48" s="14" t="s">
        <v>122</v>
      </c>
      <c r="Y48" s="14" t="s">
        <v>122</v>
      </c>
      <c r="Z48" s="14" t="s">
        <v>122</v>
      </c>
      <c r="AA48" s="14" t="s">
        <v>170</v>
      </c>
      <c r="BC48" s="14" t="s">
        <v>187</v>
      </c>
      <c r="BD48" s="14" t="s">
        <v>167</v>
      </c>
      <c r="BE48" s="14" t="s">
        <v>1039</v>
      </c>
      <c r="BF48" s="14" t="s">
        <v>175</v>
      </c>
      <c r="BG48" s="14" t="s">
        <v>143</v>
      </c>
      <c r="BH48" s="14" t="s">
        <v>143</v>
      </c>
      <c r="BI48" s="14" t="s">
        <v>122</v>
      </c>
      <c r="BJ48" s="14" t="s">
        <v>122</v>
      </c>
      <c r="BK48" s="14" t="s">
        <v>122</v>
      </c>
      <c r="BL48" s="14" t="s">
        <v>122</v>
      </c>
      <c r="BM48" s="14" t="s">
        <v>122</v>
      </c>
      <c r="BN48" s="14" t="s">
        <v>122</v>
      </c>
      <c r="BO48" s="14" t="s">
        <v>122</v>
      </c>
      <c r="BP48" s="14" t="s">
        <v>122</v>
      </c>
      <c r="BQ48" s="14" t="s">
        <v>122</v>
      </c>
      <c r="BR48" s="14" t="s">
        <v>122</v>
      </c>
      <c r="BS48" s="14" t="s">
        <v>122</v>
      </c>
      <c r="BT48" s="14" t="s">
        <v>122</v>
      </c>
      <c r="BU48" s="14" t="s">
        <v>250</v>
      </c>
      <c r="BV48" s="14" t="s">
        <v>1141</v>
      </c>
      <c r="BW48" s="14" t="s">
        <v>278</v>
      </c>
      <c r="BX48" s="14" t="s">
        <v>122</v>
      </c>
      <c r="BY48" s="14" t="s">
        <v>143</v>
      </c>
      <c r="BZ48" s="14" t="s">
        <v>122</v>
      </c>
      <c r="CA48" s="14" t="s">
        <v>122</v>
      </c>
      <c r="CB48" s="14" t="s">
        <v>122</v>
      </c>
      <c r="CC48" s="14" t="s">
        <v>122</v>
      </c>
      <c r="CD48" s="14" t="s">
        <v>122</v>
      </c>
      <c r="CE48" s="14" t="s">
        <v>122</v>
      </c>
      <c r="CF48" s="14" t="s">
        <v>122</v>
      </c>
      <c r="CG48" s="14" t="s">
        <v>122</v>
      </c>
      <c r="CH48" s="14" t="s">
        <v>122</v>
      </c>
      <c r="CI48" s="14" t="s">
        <v>122</v>
      </c>
      <c r="CJ48" s="14" t="s">
        <v>122</v>
      </c>
      <c r="CK48" s="14" t="s">
        <v>122</v>
      </c>
      <c r="CL48" s="14" t="s">
        <v>122</v>
      </c>
      <c r="CM48" s="14" t="s">
        <v>122</v>
      </c>
      <c r="CN48" s="14" t="s">
        <v>122</v>
      </c>
      <c r="CO48" s="14" t="s">
        <v>122</v>
      </c>
      <c r="CP48" s="14" t="s">
        <v>122</v>
      </c>
      <c r="CQ48" s="14" t="s">
        <v>122</v>
      </c>
      <c r="CR48" s="14" t="s">
        <v>122</v>
      </c>
      <c r="CS48" s="14" t="s">
        <v>143</v>
      </c>
      <c r="CT48" s="14" t="s">
        <v>1042</v>
      </c>
      <c r="DG48" s="14" t="s">
        <v>163</v>
      </c>
      <c r="DH48" s="14" t="s">
        <v>163</v>
      </c>
      <c r="DJ48" s="14" t="s">
        <v>1019</v>
      </c>
      <c r="DK48" s="14" t="s">
        <v>1019</v>
      </c>
      <c r="DL48" s="14" t="s">
        <v>122</v>
      </c>
      <c r="DM48" s="14" t="s">
        <v>122</v>
      </c>
      <c r="DN48" s="14" t="s">
        <v>643</v>
      </c>
      <c r="DO48" s="14" t="s">
        <v>122</v>
      </c>
      <c r="DP48" s="14" t="s">
        <v>122</v>
      </c>
      <c r="DQ48" s="14" t="s">
        <v>143</v>
      </c>
      <c r="DR48" s="14" t="s">
        <v>122</v>
      </c>
      <c r="DS48" s="14" t="s">
        <v>122</v>
      </c>
      <c r="DT48" s="14" t="s">
        <v>122</v>
      </c>
      <c r="DU48" s="14" t="s">
        <v>122</v>
      </c>
      <c r="DV48" s="14" t="s">
        <v>122</v>
      </c>
      <c r="DW48" s="14" t="s">
        <v>122</v>
      </c>
      <c r="DX48" s="14" t="s">
        <v>122</v>
      </c>
      <c r="DY48" s="14" t="s">
        <v>122</v>
      </c>
      <c r="DZ48" s="14" t="s">
        <v>644</v>
      </c>
      <c r="EA48" s="14" t="s">
        <v>122</v>
      </c>
      <c r="EB48" s="14" t="s">
        <v>143</v>
      </c>
      <c r="EC48" s="14" t="s">
        <v>122</v>
      </c>
      <c r="ED48" s="14" t="s">
        <v>122</v>
      </c>
      <c r="EE48" s="14" t="s">
        <v>122</v>
      </c>
      <c r="EF48" s="14" t="s">
        <v>122</v>
      </c>
      <c r="EG48" s="14" t="s">
        <v>122</v>
      </c>
      <c r="EH48" s="14" t="s">
        <v>122</v>
      </c>
      <c r="EI48" s="14" t="s">
        <v>122</v>
      </c>
      <c r="EJ48" s="14" t="s">
        <v>122</v>
      </c>
      <c r="EK48" s="14" t="s">
        <v>1044</v>
      </c>
      <c r="EL48" s="14" t="s">
        <v>143</v>
      </c>
      <c r="EM48" s="14" t="s">
        <v>1021</v>
      </c>
      <c r="EN48" s="14" t="s">
        <v>122</v>
      </c>
      <c r="EO48" s="14" t="s">
        <v>122</v>
      </c>
      <c r="EP48" s="14" t="s">
        <v>122</v>
      </c>
      <c r="EQ48" s="14" t="s">
        <v>122</v>
      </c>
      <c r="ER48" s="14" t="s">
        <v>122</v>
      </c>
      <c r="ES48" s="14" t="s">
        <v>122</v>
      </c>
      <c r="ET48" s="14" t="s">
        <v>122</v>
      </c>
      <c r="EU48" s="14" t="s">
        <v>122</v>
      </c>
      <c r="EV48" s="14" t="s">
        <v>122</v>
      </c>
      <c r="EW48" s="14" t="s">
        <v>143</v>
      </c>
      <c r="EX48" s="14" t="s">
        <v>122</v>
      </c>
      <c r="EY48" s="14" t="s">
        <v>122</v>
      </c>
      <c r="EZ48" s="14" t="s">
        <v>122</v>
      </c>
      <c r="FA48" s="14" t="s">
        <v>122</v>
      </c>
      <c r="FB48" s="14" t="s">
        <v>122</v>
      </c>
      <c r="FC48" s="14" t="s">
        <v>299</v>
      </c>
      <c r="FD48" s="14" t="s">
        <v>143</v>
      </c>
      <c r="FE48" s="14" t="s">
        <v>143</v>
      </c>
      <c r="FF48" s="14" t="s">
        <v>122</v>
      </c>
      <c r="FG48" s="14" t="s">
        <v>122</v>
      </c>
      <c r="FH48" s="14" t="s">
        <v>122</v>
      </c>
      <c r="FI48" s="14" t="s">
        <v>122</v>
      </c>
      <c r="FJ48" s="14" t="s">
        <v>122</v>
      </c>
      <c r="FK48" s="14" t="s">
        <v>122</v>
      </c>
      <c r="FL48" s="14" t="s">
        <v>122</v>
      </c>
      <c r="FM48" s="14" t="s">
        <v>122</v>
      </c>
      <c r="FN48" s="14" t="s">
        <v>122</v>
      </c>
      <c r="FO48" s="14" t="s">
        <v>122</v>
      </c>
      <c r="FP48" s="14" t="s">
        <v>122</v>
      </c>
      <c r="FQ48" s="14" t="s">
        <v>122</v>
      </c>
      <c r="FR48" s="14" t="s">
        <v>1022</v>
      </c>
      <c r="FS48" s="14" t="s">
        <v>1023</v>
      </c>
      <c r="FT48" s="14" t="s">
        <v>122</v>
      </c>
      <c r="FU48" s="14" t="s">
        <v>122</v>
      </c>
      <c r="FV48" s="14" t="s">
        <v>122</v>
      </c>
      <c r="FW48" s="14" t="s">
        <v>122</v>
      </c>
      <c r="FX48" s="14" t="s">
        <v>143</v>
      </c>
      <c r="FY48" s="14" t="s">
        <v>122</v>
      </c>
      <c r="FZ48" s="14" t="s">
        <v>122</v>
      </c>
      <c r="GA48" s="14" t="s">
        <v>122</v>
      </c>
      <c r="GC48" s="14" t="s">
        <v>1024</v>
      </c>
      <c r="GD48" s="14" t="s">
        <v>122</v>
      </c>
      <c r="GI48" s="14" t="s">
        <v>122</v>
      </c>
      <c r="GV48" s="14" t="s">
        <v>1000</v>
      </c>
      <c r="GW48" s="14" t="s">
        <v>3606</v>
      </c>
      <c r="GX48" s="14" t="s">
        <v>122</v>
      </c>
      <c r="GY48" s="14" t="s">
        <v>1045</v>
      </c>
      <c r="GZ48" s="14" t="s">
        <v>1388</v>
      </c>
      <c r="HA48" s="14" t="s">
        <v>122</v>
      </c>
      <c r="HB48" s="14" t="s">
        <v>143</v>
      </c>
      <c r="HC48" s="14" t="s">
        <v>143</v>
      </c>
      <c r="HD48" s="14" t="s">
        <v>122</v>
      </c>
      <c r="HE48" s="14" t="s">
        <v>143</v>
      </c>
      <c r="HF48" s="14" t="s">
        <v>122</v>
      </c>
      <c r="HG48" s="14" t="s">
        <v>122</v>
      </c>
      <c r="HH48" s="14" t="s">
        <v>122</v>
      </c>
      <c r="HI48" s="14" t="s">
        <v>122</v>
      </c>
      <c r="HJ48" s="14" t="s">
        <v>122</v>
      </c>
      <c r="HK48" s="14" t="s">
        <v>122</v>
      </c>
      <c r="HL48" s="14" t="s">
        <v>122</v>
      </c>
      <c r="HM48" s="14" t="s">
        <v>122</v>
      </c>
      <c r="HN48" s="14" t="s">
        <v>122</v>
      </c>
      <c r="HO48" s="14" t="s">
        <v>122</v>
      </c>
      <c r="HP48" s="14" t="s">
        <v>122</v>
      </c>
      <c r="HQ48" s="14" t="s">
        <v>158</v>
      </c>
      <c r="HR48" s="14" t="s">
        <v>143</v>
      </c>
      <c r="HS48" s="14" t="s">
        <v>122</v>
      </c>
      <c r="HT48" s="14" t="s">
        <v>122</v>
      </c>
      <c r="HU48" s="14" t="s">
        <v>122</v>
      </c>
      <c r="HV48" s="14" t="s">
        <v>122</v>
      </c>
      <c r="HW48" s="14" t="s">
        <v>122</v>
      </c>
      <c r="HX48" s="14" t="s">
        <v>122</v>
      </c>
      <c r="HY48" s="14" t="s">
        <v>122</v>
      </c>
      <c r="HZ48" s="14" t="s">
        <v>122</v>
      </c>
      <c r="IA48" s="14" t="s">
        <v>122</v>
      </c>
      <c r="IB48" s="14" t="s">
        <v>122</v>
      </c>
      <c r="IC48" s="14" t="s">
        <v>163</v>
      </c>
      <c r="ID48" s="14" t="s">
        <v>180</v>
      </c>
      <c r="IE48" s="14" t="s">
        <v>122</v>
      </c>
      <c r="IF48" s="14" t="s">
        <v>143</v>
      </c>
      <c r="IG48" s="14" t="s">
        <v>122</v>
      </c>
      <c r="IH48" s="14" t="s">
        <v>122</v>
      </c>
      <c r="II48" s="14" t="s">
        <v>122</v>
      </c>
      <c r="IJ48" s="14" t="s">
        <v>122</v>
      </c>
      <c r="IK48" s="14" t="s">
        <v>122</v>
      </c>
      <c r="IL48" s="14" t="s">
        <v>122</v>
      </c>
      <c r="IM48" s="14" t="s">
        <v>122</v>
      </c>
      <c r="IN48" s="14" t="s">
        <v>122</v>
      </c>
      <c r="IO48" s="14" t="s">
        <v>122</v>
      </c>
      <c r="IP48" s="14" t="s">
        <v>122</v>
      </c>
      <c r="IQ48" s="14" t="s">
        <v>122</v>
      </c>
      <c r="IR48" s="14" t="s">
        <v>122</v>
      </c>
      <c r="IS48" s="14" t="s">
        <v>122</v>
      </c>
      <c r="IT48" s="14" t="s">
        <v>143</v>
      </c>
      <c r="JG48" s="14" t="s">
        <v>171</v>
      </c>
      <c r="JH48" s="14" t="s">
        <v>122</v>
      </c>
      <c r="JI48" s="14" t="s">
        <v>122</v>
      </c>
      <c r="JJ48" s="14" t="s">
        <v>122</v>
      </c>
      <c r="JK48" s="14" t="s">
        <v>122</v>
      </c>
      <c r="JL48" s="14" t="s">
        <v>122</v>
      </c>
      <c r="JM48" s="14" t="s">
        <v>143</v>
      </c>
      <c r="JN48" s="14" t="s">
        <v>122</v>
      </c>
      <c r="JO48" s="14" t="s">
        <v>122</v>
      </c>
      <c r="JP48" s="14" t="s">
        <v>122</v>
      </c>
      <c r="JR48" s="14" t="s">
        <v>143</v>
      </c>
      <c r="JS48" s="14" t="s">
        <v>161</v>
      </c>
      <c r="JT48" s="14" t="s">
        <v>143</v>
      </c>
      <c r="JU48" s="14" t="s">
        <v>122</v>
      </c>
      <c r="JV48" s="14" t="s">
        <v>143</v>
      </c>
      <c r="JW48" s="14" t="s">
        <v>122</v>
      </c>
      <c r="JX48" s="14" t="s">
        <v>122</v>
      </c>
      <c r="JY48" s="14" t="s">
        <v>122</v>
      </c>
      <c r="JZ48" s="14" t="s">
        <v>122</v>
      </c>
      <c r="KA48" s="14" t="s">
        <v>122</v>
      </c>
      <c r="KB48" s="14" t="s">
        <v>122</v>
      </c>
      <c r="KC48" s="14" t="s">
        <v>122</v>
      </c>
      <c r="KD48" s="14" t="s">
        <v>122</v>
      </c>
      <c r="KE48" s="14" t="s">
        <v>122</v>
      </c>
      <c r="KF48" s="14" t="s">
        <v>122</v>
      </c>
      <c r="KG48" s="14" t="s">
        <v>122</v>
      </c>
      <c r="KH48" s="14" t="s">
        <v>122</v>
      </c>
      <c r="KI48" s="14" t="s">
        <v>122</v>
      </c>
      <c r="KJ48" s="14" t="s">
        <v>122</v>
      </c>
      <c r="KK48" s="14" t="s">
        <v>122</v>
      </c>
      <c r="KL48" s="14" t="s">
        <v>122</v>
      </c>
      <c r="KM48" s="14" t="s">
        <v>122</v>
      </c>
      <c r="KN48" s="14" t="s">
        <v>177</v>
      </c>
      <c r="KO48" s="14" t="s">
        <v>122</v>
      </c>
      <c r="KP48" s="14" t="s">
        <v>122</v>
      </c>
      <c r="KQ48" s="14" t="s">
        <v>122</v>
      </c>
      <c r="KR48" s="14" t="s">
        <v>122</v>
      </c>
      <c r="KS48" s="14" t="s">
        <v>122</v>
      </c>
      <c r="KT48" s="14" t="s">
        <v>122</v>
      </c>
      <c r="KU48" s="14" t="s">
        <v>122</v>
      </c>
      <c r="KV48" s="14" t="s">
        <v>122</v>
      </c>
      <c r="KW48" s="14" t="s">
        <v>122</v>
      </c>
      <c r="KX48" s="14" t="s">
        <v>143</v>
      </c>
      <c r="KY48" s="14" t="s">
        <v>122</v>
      </c>
      <c r="KZ48" s="14" t="s">
        <v>122</v>
      </c>
      <c r="LA48" s="14" t="s">
        <v>122</v>
      </c>
      <c r="LB48" s="14" t="s">
        <v>177</v>
      </c>
      <c r="LC48" s="14" t="s">
        <v>122</v>
      </c>
      <c r="LD48" s="14" t="s">
        <v>122</v>
      </c>
      <c r="LE48" s="14" t="s">
        <v>122</v>
      </c>
      <c r="LF48" s="14" t="s">
        <v>122</v>
      </c>
      <c r="LG48" s="14" t="s">
        <v>122</v>
      </c>
      <c r="LH48" s="14" t="s">
        <v>122</v>
      </c>
      <c r="LI48" s="14" t="s">
        <v>122</v>
      </c>
      <c r="LJ48" s="14" t="s">
        <v>122</v>
      </c>
      <c r="LK48" s="14" t="s">
        <v>122</v>
      </c>
      <c r="LL48" s="14" t="s">
        <v>143</v>
      </c>
      <c r="LM48" s="14" t="s">
        <v>122</v>
      </c>
      <c r="LN48" s="14" t="s">
        <v>122</v>
      </c>
      <c r="LO48" s="14" t="s">
        <v>122</v>
      </c>
      <c r="LP48" s="14" t="s">
        <v>1060</v>
      </c>
      <c r="LQ48" s="14" t="s">
        <v>122</v>
      </c>
      <c r="LR48" s="14" t="s">
        <v>122</v>
      </c>
      <c r="LS48" s="14" t="s">
        <v>122</v>
      </c>
      <c r="LT48" s="14" t="s">
        <v>143</v>
      </c>
      <c r="LU48" s="14" t="s">
        <v>122</v>
      </c>
      <c r="LV48" s="14" t="s">
        <v>122</v>
      </c>
      <c r="LW48" s="14" t="s">
        <v>122</v>
      </c>
      <c r="LX48" s="14" t="s">
        <v>122</v>
      </c>
      <c r="LY48" s="14" t="s">
        <v>122</v>
      </c>
      <c r="LZ48" s="14" t="s">
        <v>122</v>
      </c>
      <c r="MA48" s="14" t="s">
        <v>122</v>
      </c>
      <c r="MB48" s="14" t="s">
        <v>122</v>
      </c>
      <c r="MC48" s="14" t="s">
        <v>122</v>
      </c>
      <c r="MD48" s="14" t="s">
        <v>122</v>
      </c>
      <c r="ME48" s="14" t="s">
        <v>122</v>
      </c>
      <c r="MF48" s="14" t="s">
        <v>122</v>
      </c>
      <c r="MG48" s="14" t="s">
        <v>122</v>
      </c>
      <c r="MH48" s="14" t="s">
        <v>122</v>
      </c>
      <c r="MR48" s="14" t="s">
        <v>122</v>
      </c>
      <c r="MS48" s="14" t="s">
        <v>225</v>
      </c>
      <c r="MT48" s="14" t="s">
        <v>122</v>
      </c>
      <c r="MU48" s="14" t="s">
        <v>122</v>
      </c>
      <c r="MV48" s="14" t="s">
        <v>122</v>
      </c>
      <c r="MW48" s="14" t="s">
        <v>122</v>
      </c>
      <c r="MX48" s="14" t="s">
        <v>122</v>
      </c>
      <c r="MY48" s="14" t="s">
        <v>122</v>
      </c>
      <c r="MZ48" s="14" t="s">
        <v>122</v>
      </c>
      <c r="NA48" s="14" t="s">
        <v>122</v>
      </c>
      <c r="NB48" s="14" t="s">
        <v>122</v>
      </c>
      <c r="NC48" s="14" t="s">
        <v>122</v>
      </c>
      <c r="ND48" s="14" t="s">
        <v>122</v>
      </c>
      <c r="NE48" s="14" t="s">
        <v>122</v>
      </c>
      <c r="NF48" s="14" t="s">
        <v>122</v>
      </c>
      <c r="NG48" s="14" t="s">
        <v>122</v>
      </c>
      <c r="NH48" s="14" t="s">
        <v>122</v>
      </c>
      <c r="NI48" s="14" t="s">
        <v>122</v>
      </c>
      <c r="NJ48" s="14" t="s">
        <v>122</v>
      </c>
      <c r="NK48" s="14" t="s">
        <v>143</v>
      </c>
      <c r="NL48" s="14" t="s">
        <v>122</v>
      </c>
      <c r="NM48" s="14" t="s">
        <v>122</v>
      </c>
      <c r="NN48" s="14" t="s">
        <v>122</v>
      </c>
      <c r="NO48" s="14" t="s">
        <v>225</v>
      </c>
      <c r="NP48" s="14" t="s">
        <v>122</v>
      </c>
      <c r="NQ48" s="14" t="s">
        <v>122</v>
      </c>
      <c r="NR48" s="14" t="s">
        <v>122</v>
      </c>
      <c r="NS48" s="14" t="s">
        <v>122</v>
      </c>
      <c r="NT48" s="14" t="s">
        <v>122</v>
      </c>
      <c r="NU48" s="14" t="s">
        <v>122</v>
      </c>
      <c r="NV48" s="14" t="s">
        <v>122</v>
      </c>
      <c r="NW48" s="14" t="s">
        <v>122</v>
      </c>
      <c r="NX48" s="14" t="s">
        <v>122</v>
      </c>
      <c r="NY48" s="14" t="s">
        <v>122</v>
      </c>
      <c r="NZ48" s="14" t="s">
        <v>122</v>
      </c>
      <c r="OA48" s="14" t="s">
        <v>122</v>
      </c>
      <c r="OB48" s="14" t="s">
        <v>122</v>
      </c>
      <c r="OC48" s="14" t="s">
        <v>122</v>
      </c>
      <c r="OD48" s="14" t="s">
        <v>122</v>
      </c>
      <c r="OE48" s="14" t="s">
        <v>122</v>
      </c>
      <c r="OF48" s="14" t="s">
        <v>122</v>
      </c>
      <c r="OG48" s="14" t="s">
        <v>143</v>
      </c>
      <c r="OH48" s="14" t="s">
        <v>122</v>
      </c>
      <c r="OI48" s="14" t="s">
        <v>122</v>
      </c>
      <c r="OJ48" s="14" t="s">
        <v>122</v>
      </c>
      <c r="OK48" s="14" t="s">
        <v>163</v>
      </c>
      <c r="OL48" s="14" t="s">
        <v>1389</v>
      </c>
      <c r="OM48" s="14" t="s">
        <v>122</v>
      </c>
      <c r="ON48" s="14" t="s">
        <v>143</v>
      </c>
      <c r="OO48" s="14" t="s">
        <v>143</v>
      </c>
      <c r="OP48" s="14" t="s">
        <v>143</v>
      </c>
      <c r="OQ48" s="14" t="s">
        <v>143</v>
      </c>
      <c r="OR48" s="14" t="s">
        <v>122</v>
      </c>
      <c r="OS48" s="14" t="s">
        <v>143</v>
      </c>
      <c r="OT48" s="14" t="s">
        <v>122</v>
      </c>
      <c r="OU48" s="14" t="s">
        <v>122</v>
      </c>
      <c r="OV48" s="14" t="s">
        <v>122</v>
      </c>
      <c r="OW48" s="14" t="s">
        <v>122</v>
      </c>
      <c r="OX48" s="14" t="s">
        <v>122</v>
      </c>
      <c r="OY48" s="14" t="s">
        <v>122</v>
      </c>
      <c r="OZ48" s="14" t="s">
        <v>122</v>
      </c>
      <c r="PA48" s="14" t="s">
        <v>122</v>
      </c>
      <c r="PB48" s="14" t="s">
        <v>122</v>
      </c>
      <c r="PC48" s="14" t="s">
        <v>122</v>
      </c>
      <c r="PD48" s="14" t="s">
        <v>122</v>
      </c>
      <c r="PE48" s="14" t="s">
        <v>122</v>
      </c>
      <c r="PF48" s="14" t="s">
        <v>122</v>
      </c>
      <c r="PG48" s="14" t="s">
        <v>122</v>
      </c>
      <c r="PH48" s="14" t="s">
        <v>122</v>
      </c>
      <c r="PI48" s="14" t="s">
        <v>122</v>
      </c>
      <c r="PJ48" s="14" t="s">
        <v>122</v>
      </c>
      <c r="PL48" s="14" t="s">
        <v>122</v>
      </c>
      <c r="PM48" s="14" t="s">
        <v>1390</v>
      </c>
      <c r="PN48" s="14" t="s">
        <v>122</v>
      </c>
      <c r="PO48" s="14" t="s">
        <v>143</v>
      </c>
      <c r="PP48" s="14" t="s">
        <v>143</v>
      </c>
      <c r="PQ48" s="14" t="s">
        <v>122</v>
      </c>
      <c r="PR48" s="14" t="s">
        <v>122</v>
      </c>
      <c r="PS48" s="14" t="s">
        <v>122</v>
      </c>
      <c r="PT48" s="14" t="s">
        <v>122</v>
      </c>
      <c r="PU48" s="14" t="s">
        <v>122</v>
      </c>
      <c r="PV48" s="14" t="s">
        <v>143</v>
      </c>
      <c r="PW48" s="14" t="s">
        <v>122</v>
      </c>
      <c r="PX48" s="14" t="s">
        <v>122</v>
      </c>
      <c r="PY48" s="14" t="s">
        <v>122</v>
      </c>
      <c r="PZ48" s="14" t="s">
        <v>122</v>
      </c>
      <c r="QA48" s="14" t="s">
        <v>122</v>
      </c>
      <c r="QB48" s="14" t="s">
        <v>122</v>
      </c>
      <c r="QC48" s="14" t="s">
        <v>122</v>
      </c>
      <c r="QD48" s="14" t="s">
        <v>122</v>
      </c>
      <c r="QE48" s="14" t="s">
        <v>1215</v>
      </c>
      <c r="QF48" s="14" t="s">
        <v>122</v>
      </c>
      <c r="QG48" s="14" t="s">
        <v>143</v>
      </c>
      <c r="QH48" s="14" t="s">
        <v>122</v>
      </c>
      <c r="QI48" s="14" t="s">
        <v>122</v>
      </c>
      <c r="QJ48" s="14" t="s">
        <v>122</v>
      </c>
      <c r="QK48" s="14" t="s">
        <v>122</v>
      </c>
      <c r="QL48" s="14" t="s">
        <v>122</v>
      </c>
      <c r="QM48" s="14" t="s">
        <v>122</v>
      </c>
      <c r="QN48" s="14" t="s">
        <v>122</v>
      </c>
      <c r="QO48" s="14" t="s">
        <v>122</v>
      </c>
      <c r="QP48" s="14" t="s">
        <v>122</v>
      </c>
      <c r="QR48" s="14" t="s">
        <v>122</v>
      </c>
      <c r="SB48" s="14" t="s">
        <v>238</v>
      </c>
      <c r="SC48" s="14" t="s">
        <v>122</v>
      </c>
      <c r="SD48" s="14" t="s">
        <v>122</v>
      </c>
      <c r="SE48" s="14" t="s">
        <v>122</v>
      </c>
      <c r="SF48" s="14" t="s">
        <v>122</v>
      </c>
      <c r="SG48" s="14" t="s">
        <v>143</v>
      </c>
      <c r="SH48" s="14" t="s">
        <v>122</v>
      </c>
      <c r="SI48" s="14" t="s">
        <v>122</v>
      </c>
      <c r="SJ48" s="14" t="s">
        <v>122</v>
      </c>
      <c r="SK48" s="14" t="s">
        <v>122</v>
      </c>
      <c r="SL48" s="14" t="s">
        <v>122</v>
      </c>
      <c r="SM48" s="14" t="s">
        <v>122</v>
      </c>
      <c r="SN48" s="14" t="s">
        <v>122</v>
      </c>
      <c r="SP48" s="14" t="s">
        <v>1066</v>
      </c>
    </row>
    <row r="49" spans="1:510" x14ac:dyDescent="0.2">
      <c r="A49" s="14" t="s">
        <v>883</v>
      </c>
      <c r="B49" s="14" t="s">
        <v>1391</v>
      </c>
      <c r="C49" s="14" t="s">
        <v>1392</v>
      </c>
      <c r="D49" s="14" t="s">
        <v>1015</v>
      </c>
      <c r="E49" s="14" t="s">
        <v>1015</v>
      </c>
      <c r="F49" s="14" t="s">
        <v>256</v>
      </c>
      <c r="G49" s="14" t="s">
        <v>143</v>
      </c>
      <c r="H49" s="14" t="s">
        <v>144</v>
      </c>
      <c r="I49" s="14" t="s">
        <v>167</v>
      </c>
      <c r="J49" s="14" t="s">
        <v>167</v>
      </c>
      <c r="K49" s="14" t="s">
        <v>1036</v>
      </c>
      <c r="L49" s="14" t="s">
        <v>1037</v>
      </c>
      <c r="M49" s="14" t="s">
        <v>3607</v>
      </c>
      <c r="N49" s="14" t="s">
        <v>146</v>
      </c>
      <c r="Q49" s="14" t="s">
        <v>174</v>
      </c>
      <c r="R49" s="14" t="s">
        <v>122</v>
      </c>
      <c r="S49" s="14" t="s">
        <v>122</v>
      </c>
      <c r="T49" s="14" t="s">
        <v>122</v>
      </c>
      <c r="U49" s="14" t="s">
        <v>122</v>
      </c>
      <c r="V49" s="14" t="s">
        <v>122</v>
      </c>
      <c r="W49" s="14" t="s">
        <v>143</v>
      </c>
      <c r="X49" s="14" t="s">
        <v>122</v>
      </c>
      <c r="Y49" s="14" t="s">
        <v>122</v>
      </c>
      <c r="Z49" s="14" t="s">
        <v>122</v>
      </c>
      <c r="AA49" s="14" t="s">
        <v>148</v>
      </c>
      <c r="AB49" s="14" t="s">
        <v>202</v>
      </c>
      <c r="AC49" s="14" t="s">
        <v>152</v>
      </c>
      <c r="AD49" s="14" t="s">
        <v>150</v>
      </c>
      <c r="AE49" s="14" t="s">
        <v>214</v>
      </c>
      <c r="AF49" s="14" t="s">
        <v>150</v>
      </c>
      <c r="AG49" s="14" t="s">
        <v>153</v>
      </c>
      <c r="AH49" s="14" t="s">
        <v>214</v>
      </c>
      <c r="AI49" s="14" t="s">
        <v>149</v>
      </c>
      <c r="AJ49" s="14" t="s">
        <v>151</v>
      </c>
      <c r="AK49" s="14" t="s">
        <v>155</v>
      </c>
      <c r="AL49" s="14" t="s">
        <v>155</v>
      </c>
      <c r="AM49" s="14" t="s">
        <v>202</v>
      </c>
      <c r="AN49" s="14" t="s">
        <v>154</v>
      </c>
      <c r="AO49" s="14" t="s">
        <v>143</v>
      </c>
      <c r="AP49" s="14" t="s">
        <v>122</v>
      </c>
      <c r="AQ49" s="14" t="s">
        <v>122</v>
      </c>
      <c r="AR49" s="14" t="s">
        <v>122</v>
      </c>
      <c r="AS49" s="14" t="s">
        <v>122</v>
      </c>
      <c r="AT49" s="14" t="s">
        <v>153</v>
      </c>
      <c r="AU49" s="14" t="s">
        <v>215</v>
      </c>
      <c r="AV49" s="14" t="s">
        <v>122</v>
      </c>
      <c r="AW49" s="14" t="s">
        <v>122</v>
      </c>
      <c r="AX49" s="14" t="s">
        <v>122</v>
      </c>
      <c r="AY49" s="14" t="s">
        <v>122</v>
      </c>
      <c r="AZ49" s="14" t="s">
        <v>143</v>
      </c>
      <c r="BA49" s="14" t="s">
        <v>122</v>
      </c>
      <c r="BB49" s="14" t="s">
        <v>122</v>
      </c>
      <c r="BC49" s="14" t="s">
        <v>203</v>
      </c>
      <c r="BD49" s="14" t="s">
        <v>167</v>
      </c>
      <c r="BE49" s="14" t="s">
        <v>1204</v>
      </c>
      <c r="BF49" s="14" t="s">
        <v>191</v>
      </c>
      <c r="BG49" s="14" t="s">
        <v>143</v>
      </c>
      <c r="BH49" s="14" t="s">
        <v>143</v>
      </c>
      <c r="BI49" s="14" t="s">
        <v>122</v>
      </c>
      <c r="BJ49" s="14" t="s">
        <v>122</v>
      </c>
      <c r="BK49" s="14" t="s">
        <v>122</v>
      </c>
      <c r="BL49" s="14" t="s">
        <v>122</v>
      </c>
      <c r="BM49" s="14" t="s">
        <v>122</v>
      </c>
      <c r="BN49" s="14" t="s">
        <v>122</v>
      </c>
      <c r="BO49" s="14" t="s">
        <v>122</v>
      </c>
      <c r="BP49" s="14" t="s">
        <v>122</v>
      </c>
      <c r="BQ49" s="14" t="s">
        <v>122</v>
      </c>
      <c r="BR49" s="14" t="s">
        <v>122</v>
      </c>
      <c r="BS49" s="14" t="s">
        <v>122</v>
      </c>
      <c r="BT49" s="14" t="s">
        <v>122</v>
      </c>
      <c r="BU49" s="14" t="s">
        <v>250</v>
      </c>
      <c r="BV49" s="14" t="s">
        <v>1186</v>
      </c>
      <c r="BW49" s="14" t="s">
        <v>278</v>
      </c>
      <c r="BX49" s="14" t="s">
        <v>122</v>
      </c>
      <c r="BY49" s="14" t="s">
        <v>143</v>
      </c>
      <c r="BZ49" s="14" t="s">
        <v>122</v>
      </c>
      <c r="CA49" s="14" t="s">
        <v>122</v>
      </c>
      <c r="CB49" s="14" t="s">
        <v>122</v>
      </c>
      <c r="CC49" s="14" t="s">
        <v>122</v>
      </c>
      <c r="CD49" s="14" t="s">
        <v>122</v>
      </c>
      <c r="CE49" s="14" t="s">
        <v>122</v>
      </c>
      <c r="CF49" s="14" t="s">
        <v>122</v>
      </c>
      <c r="CG49" s="14" t="s">
        <v>122</v>
      </c>
      <c r="CH49" s="14" t="s">
        <v>122</v>
      </c>
      <c r="CI49" s="14" t="s">
        <v>122</v>
      </c>
      <c r="CJ49" s="14" t="s">
        <v>122</v>
      </c>
      <c r="CK49" s="14" t="s">
        <v>122</v>
      </c>
      <c r="CL49" s="14" t="s">
        <v>122</v>
      </c>
      <c r="CM49" s="14" t="s">
        <v>122</v>
      </c>
      <c r="CN49" s="14" t="s">
        <v>122</v>
      </c>
      <c r="CO49" s="14" t="s">
        <v>122</v>
      </c>
      <c r="CP49" s="14" t="s">
        <v>122</v>
      </c>
      <c r="CQ49" s="14" t="s">
        <v>122</v>
      </c>
      <c r="CR49" s="14" t="s">
        <v>122</v>
      </c>
      <c r="CS49" s="14" t="s">
        <v>143</v>
      </c>
      <c r="CT49" s="14" t="s">
        <v>1042</v>
      </c>
      <c r="DG49" s="14" t="s">
        <v>163</v>
      </c>
      <c r="DH49" s="14" t="s">
        <v>163</v>
      </c>
      <c r="DJ49" s="14" t="s">
        <v>1019</v>
      </c>
      <c r="DK49" s="14" t="s">
        <v>1019</v>
      </c>
      <c r="DL49" s="14" t="s">
        <v>122</v>
      </c>
      <c r="DM49" s="14" t="s">
        <v>122</v>
      </c>
      <c r="DN49" s="14" t="s">
        <v>643</v>
      </c>
      <c r="DO49" s="14" t="s">
        <v>122</v>
      </c>
      <c r="DP49" s="14" t="s">
        <v>122</v>
      </c>
      <c r="DQ49" s="14" t="s">
        <v>143</v>
      </c>
      <c r="DR49" s="14" t="s">
        <v>122</v>
      </c>
      <c r="DS49" s="14" t="s">
        <v>122</v>
      </c>
      <c r="DT49" s="14" t="s">
        <v>122</v>
      </c>
      <c r="DU49" s="14" t="s">
        <v>122</v>
      </c>
      <c r="DV49" s="14" t="s">
        <v>122</v>
      </c>
      <c r="DW49" s="14" t="s">
        <v>122</v>
      </c>
      <c r="DX49" s="14" t="s">
        <v>122</v>
      </c>
      <c r="DY49" s="14" t="s">
        <v>122</v>
      </c>
      <c r="DZ49" s="14" t="s">
        <v>617</v>
      </c>
      <c r="EA49" s="14" t="s">
        <v>143</v>
      </c>
      <c r="EB49" s="14" t="s">
        <v>122</v>
      </c>
      <c r="EC49" s="14" t="s">
        <v>122</v>
      </c>
      <c r="ED49" s="14" t="s">
        <v>122</v>
      </c>
      <c r="EE49" s="14" t="s">
        <v>122</v>
      </c>
      <c r="EF49" s="14" t="s">
        <v>122</v>
      </c>
      <c r="EG49" s="14" t="s">
        <v>122</v>
      </c>
      <c r="EH49" s="14" t="s">
        <v>122</v>
      </c>
      <c r="EI49" s="14" t="s">
        <v>122</v>
      </c>
      <c r="EJ49" s="14" t="s">
        <v>122</v>
      </c>
      <c r="EK49" s="14" t="s">
        <v>1044</v>
      </c>
      <c r="EL49" s="14" t="s">
        <v>122</v>
      </c>
      <c r="FC49" s="14" t="s">
        <v>224</v>
      </c>
      <c r="FD49" s="14" t="s">
        <v>122</v>
      </c>
      <c r="FE49" s="14" t="s">
        <v>122</v>
      </c>
      <c r="FF49" s="14" t="s">
        <v>122</v>
      </c>
      <c r="FG49" s="14" t="s">
        <v>122</v>
      </c>
      <c r="FH49" s="14" t="s">
        <v>122</v>
      </c>
      <c r="FI49" s="14" t="s">
        <v>122</v>
      </c>
      <c r="FJ49" s="14" t="s">
        <v>122</v>
      </c>
      <c r="FK49" s="14" t="s">
        <v>122</v>
      </c>
      <c r="FL49" s="14" t="s">
        <v>122</v>
      </c>
      <c r="FM49" s="14" t="s">
        <v>122</v>
      </c>
      <c r="FN49" s="14" t="s">
        <v>143</v>
      </c>
      <c r="FO49" s="14" t="s">
        <v>122</v>
      </c>
      <c r="FP49" s="14" t="s">
        <v>122</v>
      </c>
      <c r="FQ49" s="14" t="s">
        <v>122</v>
      </c>
      <c r="FR49" s="14" t="s">
        <v>1097</v>
      </c>
      <c r="FS49" s="14" t="s">
        <v>1023</v>
      </c>
      <c r="FT49" s="14" t="s">
        <v>122</v>
      </c>
      <c r="FU49" s="14" t="s">
        <v>122</v>
      </c>
      <c r="FV49" s="14" t="s">
        <v>122</v>
      </c>
      <c r="FW49" s="14" t="s">
        <v>122</v>
      </c>
      <c r="FX49" s="14" t="s">
        <v>143</v>
      </c>
      <c r="FY49" s="14" t="s">
        <v>122</v>
      </c>
      <c r="FZ49" s="14" t="s">
        <v>122</v>
      </c>
      <c r="GA49" s="14" t="s">
        <v>122</v>
      </c>
      <c r="GC49" s="14" t="s">
        <v>1354</v>
      </c>
      <c r="GD49" s="14" t="s">
        <v>122</v>
      </c>
      <c r="GI49" s="14" t="s">
        <v>122</v>
      </c>
      <c r="GY49" s="14" t="s">
        <v>1057</v>
      </c>
      <c r="GZ49" s="14" t="s">
        <v>157</v>
      </c>
      <c r="HA49" s="14" t="s">
        <v>143</v>
      </c>
      <c r="HB49" s="14" t="s">
        <v>122</v>
      </c>
      <c r="HC49" s="14" t="s">
        <v>122</v>
      </c>
      <c r="HD49" s="14" t="s">
        <v>122</v>
      </c>
      <c r="HE49" s="14" t="s">
        <v>122</v>
      </c>
      <c r="HF49" s="14" t="s">
        <v>122</v>
      </c>
      <c r="HG49" s="14" t="s">
        <v>122</v>
      </c>
      <c r="HH49" s="14" t="s">
        <v>122</v>
      </c>
      <c r="HI49" s="14" t="s">
        <v>122</v>
      </c>
      <c r="HJ49" s="14" t="s">
        <v>122</v>
      </c>
      <c r="HK49" s="14" t="s">
        <v>122</v>
      </c>
      <c r="HL49" s="14" t="s">
        <v>122</v>
      </c>
      <c r="HM49" s="14" t="s">
        <v>122</v>
      </c>
      <c r="HN49" s="14" t="s">
        <v>122</v>
      </c>
      <c r="HO49" s="14" t="s">
        <v>122</v>
      </c>
      <c r="HP49" s="14" t="s">
        <v>122</v>
      </c>
      <c r="HQ49" s="14" t="s">
        <v>158</v>
      </c>
      <c r="HR49" s="14" t="s">
        <v>143</v>
      </c>
      <c r="HS49" s="14" t="s">
        <v>122</v>
      </c>
      <c r="HT49" s="14" t="s">
        <v>122</v>
      </c>
      <c r="HU49" s="14" t="s">
        <v>122</v>
      </c>
      <c r="HV49" s="14" t="s">
        <v>122</v>
      </c>
      <c r="HW49" s="14" t="s">
        <v>122</v>
      </c>
      <c r="HX49" s="14" t="s">
        <v>122</v>
      </c>
      <c r="HY49" s="14" t="s">
        <v>122</v>
      </c>
      <c r="HZ49" s="14" t="s">
        <v>122</v>
      </c>
      <c r="IA49" s="14" t="s">
        <v>122</v>
      </c>
      <c r="IB49" s="14" t="s">
        <v>122</v>
      </c>
      <c r="IC49" s="14" t="s">
        <v>163</v>
      </c>
      <c r="ID49" s="14" t="s">
        <v>185</v>
      </c>
      <c r="IE49" s="14" t="s">
        <v>122</v>
      </c>
      <c r="IF49" s="14" t="s">
        <v>122</v>
      </c>
      <c r="IG49" s="14" t="s">
        <v>122</v>
      </c>
      <c r="IH49" s="14" t="s">
        <v>122</v>
      </c>
      <c r="II49" s="14" t="s">
        <v>122</v>
      </c>
      <c r="IJ49" s="14" t="s">
        <v>122</v>
      </c>
      <c r="IK49" s="14" t="s">
        <v>122</v>
      </c>
      <c r="IL49" s="14" t="s">
        <v>122</v>
      </c>
      <c r="IM49" s="14" t="s">
        <v>122</v>
      </c>
      <c r="IN49" s="14" t="s">
        <v>122</v>
      </c>
      <c r="IO49" s="14" t="s">
        <v>122</v>
      </c>
      <c r="IP49" s="14" t="s">
        <v>143</v>
      </c>
      <c r="IQ49" s="14" t="s">
        <v>122</v>
      </c>
      <c r="IR49" s="14" t="s">
        <v>122</v>
      </c>
      <c r="IS49" s="14" t="s">
        <v>122</v>
      </c>
      <c r="JG49" s="14" t="s">
        <v>171</v>
      </c>
      <c r="JH49" s="14" t="s">
        <v>122</v>
      </c>
      <c r="JI49" s="14" t="s">
        <v>122</v>
      </c>
      <c r="JJ49" s="14" t="s">
        <v>122</v>
      </c>
      <c r="JK49" s="14" t="s">
        <v>122</v>
      </c>
      <c r="JL49" s="14" t="s">
        <v>122</v>
      </c>
      <c r="JM49" s="14" t="s">
        <v>143</v>
      </c>
      <c r="JN49" s="14" t="s">
        <v>122</v>
      </c>
      <c r="JO49" s="14" t="s">
        <v>122</v>
      </c>
      <c r="JP49" s="14" t="s">
        <v>122</v>
      </c>
      <c r="JR49" s="14" t="s">
        <v>122</v>
      </c>
      <c r="JS49" s="14" t="s">
        <v>177</v>
      </c>
      <c r="JT49" s="14" t="s">
        <v>122</v>
      </c>
      <c r="JU49" s="14" t="s">
        <v>122</v>
      </c>
      <c r="JV49" s="14" t="s">
        <v>122</v>
      </c>
      <c r="JW49" s="14" t="s">
        <v>122</v>
      </c>
      <c r="JX49" s="14" t="s">
        <v>122</v>
      </c>
      <c r="JY49" s="14" t="s">
        <v>122</v>
      </c>
      <c r="JZ49" s="14" t="s">
        <v>122</v>
      </c>
      <c r="KA49" s="14" t="s">
        <v>122</v>
      </c>
      <c r="KB49" s="14" t="s">
        <v>122</v>
      </c>
      <c r="KC49" s="14" t="s">
        <v>122</v>
      </c>
      <c r="KD49" s="14" t="s">
        <v>122</v>
      </c>
      <c r="KE49" s="14" t="s">
        <v>122</v>
      </c>
      <c r="KF49" s="14" t="s">
        <v>122</v>
      </c>
      <c r="KG49" s="14" t="s">
        <v>122</v>
      </c>
      <c r="KH49" s="14" t="s">
        <v>122</v>
      </c>
      <c r="KI49" s="14" t="s">
        <v>122</v>
      </c>
      <c r="KJ49" s="14" t="s">
        <v>143</v>
      </c>
      <c r="KK49" s="14" t="s">
        <v>122</v>
      </c>
      <c r="KL49" s="14" t="s">
        <v>122</v>
      </c>
      <c r="KM49" s="14" t="s">
        <v>122</v>
      </c>
      <c r="KN49" s="14" t="s">
        <v>177</v>
      </c>
      <c r="KO49" s="14" t="s">
        <v>122</v>
      </c>
      <c r="KP49" s="14" t="s">
        <v>122</v>
      </c>
      <c r="KQ49" s="14" t="s">
        <v>122</v>
      </c>
      <c r="KR49" s="14" t="s">
        <v>122</v>
      </c>
      <c r="KS49" s="14" t="s">
        <v>122</v>
      </c>
      <c r="KT49" s="14" t="s">
        <v>122</v>
      </c>
      <c r="KU49" s="14" t="s">
        <v>122</v>
      </c>
      <c r="KV49" s="14" t="s">
        <v>122</v>
      </c>
      <c r="KW49" s="14" t="s">
        <v>122</v>
      </c>
      <c r="KX49" s="14" t="s">
        <v>143</v>
      </c>
      <c r="KY49" s="14" t="s">
        <v>122</v>
      </c>
      <c r="KZ49" s="14" t="s">
        <v>122</v>
      </c>
      <c r="LA49" s="14" t="s">
        <v>122</v>
      </c>
      <c r="LB49" s="14" t="s">
        <v>177</v>
      </c>
      <c r="LC49" s="14" t="s">
        <v>122</v>
      </c>
      <c r="LD49" s="14" t="s">
        <v>122</v>
      </c>
      <c r="LE49" s="14" t="s">
        <v>122</v>
      </c>
      <c r="LF49" s="14" t="s">
        <v>122</v>
      </c>
      <c r="LG49" s="14" t="s">
        <v>122</v>
      </c>
      <c r="LH49" s="14" t="s">
        <v>122</v>
      </c>
      <c r="LI49" s="14" t="s">
        <v>122</v>
      </c>
      <c r="LJ49" s="14" t="s">
        <v>122</v>
      </c>
      <c r="LK49" s="14" t="s">
        <v>122</v>
      </c>
      <c r="LL49" s="14" t="s">
        <v>143</v>
      </c>
      <c r="LM49" s="14" t="s">
        <v>122</v>
      </c>
      <c r="LN49" s="14" t="s">
        <v>122</v>
      </c>
      <c r="LO49" s="14" t="s">
        <v>122</v>
      </c>
      <c r="LP49" s="14" t="s">
        <v>1047</v>
      </c>
      <c r="LQ49" s="14" t="s">
        <v>122</v>
      </c>
      <c r="LR49" s="14" t="s">
        <v>122</v>
      </c>
      <c r="LS49" s="14" t="s">
        <v>143</v>
      </c>
      <c r="LT49" s="14" t="s">
        <v>143</v>
      </c>
      <c r="LU49" s="14" t="s">
        <v>122</v>
      </c>
      <c r="LV49" s="14" t="s">
        <v>122</v>
      </c>
      <c r="LW49" s="14" t="s">
        <v>122</v>
      </c>
      <c r="LX49" s="14" t="s">
        <v>122</v>
      </c>
      <c r="LY49" s="14" t="s">
        <v>122</v>
      </c>
      <c r="LZ49" s="14" t="s">
        <v>122</v>
      </c>
      <c r="MA49" s="14" t="s">
        <v>122</v>
      </c>
      <c r="MB49" s="14" t="s">
        <v>122</v>
      </c>
      <c r="MC49" s="14" t="s">
        <v>122</v>
      </c>
      <c r="MD49" s="14" t="s">
        <v>122</v>
      </c>
      <c r="ME49" s="14" t="s">
        <v>122</v>
      </c>
      <c r="MF49" s="14" t="s">
        <v>122</v>
      </c>
      <c r="MG49" s="14" t="s">
        <v>122</v>
      </c>
      <c r="MH49" s="14" t="s">
        <v>122</v>
      </c>
      <c r="MR49" s="14" t="s">
        <v>122</v>
      </c>
      <c r="MS49" s="14" t="s">
        <v>225</v>
      </c>
      <c r="MT49" s="14" t="s">
        <v>122</v>
      </c>
      <c r="MU49" s="14" t="s">
        <v>122</v>
      </c>
      <c r="MV49" s="14" t="s">
        <v>122</v>
      </c>
      <c r="MW49" s="14" t="s">
        <v>122</v>
      </c>
      <c r="MX49" s="14" t="s">
        <v>122</v>
      </c>
      <c r="MY49" s="14" t="s">
        <v>122</v>
      </c>
      <c r="MZ49" s="14" t="s">
        <v>122</v>
      </c>
      <c r="NA49" s="14" t="s">
        <v>122</v>
      </c>
      <c r="NB49" s="14" t="s">
        <v>122</v>
      </c>
      <c r="NC49" s="14" t="s">
        <v>122</v>
      </c>
      <c r="ND49" s="14" t="s">
        <v>122</v>
      </c>
      <c r="NE49" s="14" t="s">
        <v>122</v>
      </c>
      <c r="NF49" s="14" t="s">
        <v>122</v>
      </c>
      <c r="NG49" s="14" t="s">
        <v>122</v>
      </c>
      <c r="NH49" s="14" t="s">
        <v>122</v>
      </c>
      <c r="NI49" s="14" t="s">
        <v>122</v>
      </c>
      <c r="NJ49" s="14" t="s">
        <v>122</v>
      </c>
      <c r="NK49" s="14" t="s">
        <v>143</v>
      </c>
      <c r="NL49" s="14" t="s">
        <v>122</v>
      </c>
      <c r="NM49" s="14" t="s">
        <v>122</v>
      </c>
      <c r="NN49" s="14" t="s">
        <v>122</v>
      </c>
      <c r="NO49" s="14" t="s">
        <v>225</v>
      </c>
      <c r="NP49" s="14" t="s">
        <v>122</v>
      </c>
      <c r="NQ49" s="14" t="s">
        <v>122</v>
      </c>
      <c r="NR49" s="14" t="s">
        <v>122</v>
      </c>
      <c r="NS49" s="14" t="s">
        <v>122</v>
      </c>
      <c r="NT49" s="14" t="s">
        <v>122</v>
      </c>
      <c r="NU49" s="14" t="s">
        <v>122</v>
      </c>
      <c r="NV49" s="14" t="s">
        <v>122</v>
      </c>
      <c r="NW49" s="14" t="s">
        <v>122</v>
      </c>
      <c r="NX49" s="14" t="s">
        <v>122</v>
      </c>
      <c r="NY49" s="14" t="s">
        <v>122</v>
      </c>
      <c r="NZ49" s="14" t="s">
        <v>122</v>
      </c>
      <c r="OA49" s="14" t="s">
        <v>122</v>
      </c>
      <c r="OB49" s="14" t="s">
        <v>122</v>
      </c>
      <c r="OC49" s="14" t="s">
        <v>122</v>
      </c>
      <c r="OD49" s="14" t="s">
        <v>122</v>
      </c>
      <c r="OE49" s="14" t="s">
        <v>122</v>
      </c>
      <c r="OF49" s="14" t="s">
        <v>122</v>
      </c>
      <c r="OG49" s="14" t="s">
        <v>143</v>
      </c>
      <c r="OH49" s="14" t="s">
        <v>122</v>
      </c>
      <c r="OI49" s="14" t="s">
        <v>122</v>
      </c>
      <c r="OJ49" s="14" t="s">
        <v>122</v>
      </c>
      <c r="OK49" s="14" t="s">
        <v>122</v>
      </c>
      <c r="OL49" s="14" t="s">
        <v>1393</v>
      </c>
      <c r="OM49" s="14" t="s">
        <v>122</v>
      </c>
      <c r="ON49" s="14" t="s">
        <v>122</v>
      </c>
      <c r="OO49" s="14" t="s">
        <v>122</v>
      </c>
      <c r="OP49" s="14" t="s">
        <v>143</v>
      </c>
      <c r="OQ49" s="14" t="s">
        <v>122</v>
      </c>
      <c r="OR49" s="14" t="s">
        <v>143</v>
      </c>
      <c r="OS49" s="14" t="s">
        <v>143</v>
      </c>
      <c r="OT49" s="14" t="s">
        <v>122</v>
      </c>
      <c r="OU49" s="14" t="s">
        <v>122</v>
      </c>
      <c r="OV49" s="14" t="s">
        <v>122</v>
      </c>
      <c r="OW49" s="14" t="s">
        <v>143</v>
      </c>
      <c r="OX49" s="14" t="s">
        <v>122</v>
      </c>
      <c r="OY49" s="14" t="s">
        <v>143</v>
      </c>
      <c r="OZ49" s="14" t="s">
        <v>122</v>
      </c>
      <c r="PA49" s="14" t="s">
        <v>122</v>
      </c>
      <c r="PB49" s="14" t="s">
        <v>122</v>
      </c>
      <c r="PC49" s="14" t="s">
        <v>122</v>
      </c>
      <c r="PD49" s="14" t="s">
        <v>122</v>
      </c>
      <c r="PE49" s="14" t="s">
        <v>122</v>
      </c>
      <c r="PF49" s="14" t="s">
        <v>122</v>
      </c>
      <c r="PG49" s="14" t="s">
        <v>122</v>
      </c>
      <c r="PH49" s="14" t="s">
        <v>122</v>
      </c>
      <c r="PI49" s="14" t="s">
        <v>122</v>
      </c>
      <c r="PJ49" s="14" t="s">
        <v>122</v>
      </c>
      <c r="PL49" s="14" t="s">
        <v>143</v>
      </c>
      <c r="PM49" s="14" t="s">
        <v>1394</v>
      </c>
      <c r="PN49" s="14" t="s">
        <v>122</v>
      </c>
      <c r="PO49" s="14" t="s">
        <v>122</v>
      </c>
      <c r="PP49" s="14" t="s">
        <v>122</v>
      </c>
      <c r="PQ49" s="14" t="s">
        <v>122</v>
      </c>
      <c r="PR49" s="14" t="s">
        <v>122</v>
      </c>
      <c r="PS49" s="14" t="s">
        <v>122</v>
      </c>
      <c r="PT49" s="14" t="s">
        <v>122</v>
      </c>
      <c r="PU49" s="14" t="s">
        <v>122</v>
      </c>
      <c r="PV49" s="14" t="s">
        <v>122</v>
      </c>
      <c r="PW49" s="14" t="s">
        <v>122</v>
      </c>
      <c r="PX49" s="14" t="s">
        <v>122</v>
      </c>
      <c r="PY49" s="14" t="s">
        <v>143</v>
      </c>
      <c r="PZ49" s="14" t="s">
        <v>122</v>
      </c>
      <c r="QA49" s="14" t="s">
        <v>122</v>
      </c>
      <c r="QB49" s="14" t="s">
        <v>122</v>
      </c>
      <c r="QC49" s="14" t="s">
        <v>122</v>
      </c>
      <c r="QD49" s="14" t="s">
        <v>143</v>
      </c>
      <c r="QE49" s="14" t="s">
        <v>1215</v>
      </c>
      <c r="QF49" s="14" t="s">
        <v>122</v>
      </c>
      <c r="QG49" s="14" t="s">
        <v>143</v>
      </c>
      <c r="QH49" s="14" t="s">
        <v>122</v>
      </c>
      <c r="QI49" s="14" t="s">
        <v>122</v>
      </c>
      <c r="QJ49" s="14" t="s">
        <v>122</v>
      </c>
      <c r="QK49" s="14" t="s">
        <v>122</v>
      </c>
      <c r="QL49" s="14" t="s">
        <v>122</v>
      </c>
      <c r="QM49" s="14" t="s">
        <v>122</v>
      </c>
      <c r="QN49" s="14" t="s">
        <v>122</v>
      </c>
      <c r="QO49" s="14" t="s">
        <v>122</v>
      </c>
      <c r="QP49" s="14" t="s">
        <v>122</v>
      </c>
      <c r="QR49" s="14" t="s">
        <v>122</v>
      </c>
      <c r="SB49" s="14" t="s">
        <v>1242</v>
      </c>
      <c r="SC49" s="14" t="s">
        <v>122</v>
      </c>
      <c r="SD49" s="14" t="s">
        <v>122</v>
      </c>
      <c r="SE49" s="14" t="s">
        <v>122</v>
      </c>
      <c r="SF49" s="14" t="s">
        <v>143</v>
      </c>
      <c r="SG49" s="14" t="s">
        <v>143</v>
      </c>
      <c r="SH49" s="14" t="s">
        <v>122</v>
      </c>
      <c r="SI49" s="14" t="s">
        <v>122</v>
      </c>
      <c r="SJ49" s="14" t="s">
        <v>122</v>
      </c>
      <c r="SK49" s="14" t="s">
        <v>122</v>
      </c>
      <c r="SL49" s="14" t="s">
        <v>122</v>
      </c>
      <c r="SM49" s="14" t="s">
        <v>122</v>
      </c>
      <c r="SN49" s="14" t="s">
        <v>122</v>
      </c>
      <c r="SP49" s="14" t="s">
        <v>1066</v>
      </c>
    </row>
    <row r="50" spans="1:510" x14ac:dyDescent="0.2">
      <c r="A50" s="14" t="s">
        <v>884</v>
      </c>
      <c r="B50" s="14" t="s">
        <v>1395</v>
      </c>
      <c r="C50" s="14" t="s">
        <v>1396</v>
      </c>
      <c r="D50" s="14" t="s">
        <v>1015</v>
      </c>
      <c r="E50" s="14" t="s">
        <v>1015</v>
      </c>
      <c r="F50" s="14" t="s">
        <v>1397</v>
      </c>
      <c r="G50" s="14" t="s">
        <v>143</v>
      </c>
      <c r="H50" s="14" t="s">
        <v>166</v>
      </c>
      <c r="I50" s="14" t="s">
        <v>167</v>
      </c>
      <c r="J50" s="14" t="s">
        <v>167</v>
      </c>
      <c r="K50" s="14" t="s">
        <v>1398</v>
      </c>
      <c r="L50" s="14" t="s">
        <v>1037</v>
      </c>
      <c r="M50" s="14" t="s">
        <v>3607</v>
      </c>
      <c r="N50" s="14" t="s">
        <v>228</v>
      </c>
      <c r="O50" s="14" t="s">
        <v>122</v>
      </c>
      <c r="P50" s="14" t="s">
        <v>122</v>
      </c>
      <c r="Q50" s="14" t="s">
        <v>174</v>
      </c>
      <c r="R50" s="14" t="s">
        <v>122</v>
      </c>
      <c r="S50" s="14" t="s">
        <v>122</v>
      </c>
      <c r="T50" s="14" t="s">
        <v>122</v>
      </c>
      <c r="U50" s="14" t="s">
        <v>122</v>
      </c>
      <c r="V50" s="14" t="s">
        <v>122</v>
      </c>
      <c r="W50" s="14" t="s">
        <v>143</v>
      </c>
      <c r="X50" s="14" t="s">
        <v>122</v>
      </c>
      <c r="Y50" s="14" t="s">
        <v>122</v>
      </c>
      <c r="Z50" s="14" t="s">
        <v>122</v>
      </c>
      <c r="AA50" s="14" t="s">
        <v>148</v>
      </c>
      <c r="AB50" s="14" t="s">
        <v>153</v>
      </c>
      <c r="AC50" s="14" t="s">
        <v>214</v>
      </c>
      <c r="AD50" s="14" t="s">
        <v>152</v>
      </c>
      <c r="AE50" s="14" t="s">
        <v>214</v>
      </c>
      <c r="AF50" s="14" t="s">
        <v>214</v>
      </c>
      <c r="AG50" s="14" t="s">
        <v>152</v>
      </c>
      <c r="AH50" s="14" t="s">
        <v>214</v>
      </c>
      <c r="AI50" s="14" t="s">
        <v>153</v>
      </c>
      <c r="AJ50" s="14" t="s">
        <v>152</v>
      </c>
      <c r="AK50" s="14" t="s">
        <v>153</v>
      </c>
      <c r="AL50" s="14" t="s">
        <v>152</v>
      </c>
      <c r="AM50" s="14" t="s">
        <v>153</v>
      </c>
      <c r="AN50" s="14" t="s">
        <v>154</v>
      </c>
      <c r="AO50" s="14" t="s">
        <v>143</v>
      </c>
      <c r="AP50" s="14" t="s">
        <v>122</v>
      </c>
      <c r="AQ50" s="14" t="s">
        <v>122</v>
      </c>
      <c r="AR50" s="14" t="s">
        <v>122</v>
      </c>
      <c r="AS50" s="14" t="s">
        <v>122</v>
      </c>
      <c r="AT50" s="14" t="s">
        <v>152</v>
      </c>
      <c r="AU50" s="14" t="s">
        <v>615</v>
      </c>
      <c r="AV50" s="14" t="s">
        <v>143</v>
      </c>
      <c r="AW50" s="14" t="s">
        <v>122</v>
      </c>
      <c r="AX50" s="14" t="s">
        <v>122</v>
      </c>
      <c r="AY50" s="14" t="s">
        <v>122</v>
      </c>
      <c r="AZ50" s="14" t="s">
        <v>122</v>
      </c>
      <c r="BA50" s="14" t="s">
        <v>122</v>
      </c>
      <c r="BB50" s="14" t="s">
        <v>122</v>
      </c>
      <c r="BC50" s="14" t="s">
        <v>203</v>
      </c>
      <c r="BD50" s="14" t="s">
        <v>167</v>
      </c>
      <c r="BE50" s="14" t="s">
        <v>1039</v>
      </c>
      <c r="BF50" s="14" t="s">
        <v>1399</v>
      </c>
      <c r="BG50" s="14" t="s">
        <v>143</v>
      </c>
      <c r="BH50" s="14" t="s">
        <v>143</v>
      </c>
      <c r="BI50" s="14" t="s">
        <v>122</v>
      </c>
      <c r="BJ50" s="14" t="s">
        <v>122</v>
      </c>
      <c r="BK50" s="14" t="s">
        <v>122</v>
      </c>
      <c r="BL50" s="14" t="s">
        <v>143</v>
      </c>
      <c r="BM50" s="14" t="s">
        <v>143</v>
      </c>
      <c r="BN50" s="14" t="s">
        <v>122</v>
      </c>
      <c r="BO50" s="14" t="s">
        <v>122</v>
      </c>
      <c r="BP50" s="14" t="s">
        <v>122</v>
      </c>
      <c r="BQ50" s="14" t="s">
        <v>122</v>
      </c>
      <c r="BR50" s="14" t="s">
        <v>122</v>
      </c>
      <c r="BS50" s="14" t="s">
        <v>122</v>
      </c>
      <c r="BT50" s="14" t="s">
        <v>122</v>
      </c>
      <c r="BU50" s="14" t="s">
        <v>250</v>
      </c>
      <c r="BV50" s="14" t="s">
        <v>1041</v>
      </c>
      <c r="BW50" s="14" t="s">
        <v>1400</v>
      </c>
      <c r="BX50" s="14" t="s">
        <v>122</v>
      </c>
      <c r="BY50" s="14" t="s">
        <v>143</v>
      </c>
      <c r="BZ50" s="14" t="s">
        <v>143</v>
      </c>
      <c r="CA50" s="14" t="s">
        <v>122</v>
      </c>
      <c r="CB50" s="14" t="s">
        <v>122</v>
      </c>
      <c r="CC50" s="14" t="s">
        <v>143</v>
      </c>
      <c r="CD50" s="14" t="s">
        <v>122</v>
      </c>
      <c r="CE50" s="14" t="s">
        <v>122</v>
      </c>
      <c r="CF50" s="14" t="s">
        <v>122</v>
      </c>
      <c r="CG50" s="14" t="s">
        <v>122</v>
      </c>
      <c r="CH50" s="14" t="s">
        <v>122</v>
      </c>
      <c r="CI50" s="14" t="s">
        <v>122</v>
      </c>
      <c r="CJ50" s="14" t="s">
        <v>122</v>
      </c>
      <c r="CK50" s="14" t="s">
        <v>122</v>
      </c>
      <c r="CL50" s="14" t="s">
        <v>122</v>
      </c>
      <c r="CM50" s="14" t="s">
        <v>122</v>
      </c>
      <c r="CN50" s="14" t="s">
        <v>122</v>
      </c>
      <c r="CO50" s="14" t="s">
        <v>122</v>
      </c>
      <c r="CP50" s="14" t="s">
        <v>122</v>
      </c>
      <c r="CQ50" s="14" t="s">
        <v>122</v>
      </c>
      <c r="CR50" s="14" t="s">
        <v>122</v>
      </c>
      <c r="DG50" s="14" t="s">
        <v>1128</v>
      </c>
      <c r="DH50" s="14" t="s">
        <v>1128</v>
      </c>
      <c r="DJ50" s="14" t="s">
        <v>1019</v>
      </c>
      <c r="DK50" s="14" t="s">
        <v>1019</v>
      </c>
      <c r="DL50" s="14" t="s">
        <v>143</v>
      </c>
      <c r="DM50" s="14" t="s">
        <v>122</v>
      </c>
      <c r="DN50" s="14" t="s">
        <v>611</v>
      </c>
      <c r="DO50" s="14" t="s">
        <v>122</v>
      </c>
      <c r="DP50" s="14" t="s">
        <v>143</v>
      </c>
      <c r="DQ50" s="14" t="s">
        <v>122</v>
      </c>
      <c r="DR50" s="14" t="s">
        <v>122</v>
      </c>
      <c r="DS50" s="14" t="s">
        <v>122</v>
      </c>
      <c r="DT50" s="14" t="s">
        <v>122</v>
      </c>
      <c r="DU50" s="14" t="s">
        <v>122</v>
      </c>
      <c r="DV50" s="14" t="s">
        <v>122</v>
      </c>
      <c r="DW50" s="14" t="s">
        <v>122</v>
      </c>
      <c r="DX50" s="14" t="s">
        <v>122</v>
      </c>
      <c r="DY50" s="14" t="s">
        <v>122</v>
      </c>
      <c r="DZ50" s="14" t="s">
        <v>617</v>
      </c>
      <c r="EA50" s="14" t="s">
        <v>143</v>
      </c>
      <c r="EB50" s="14" t="s">
        <v>122</v>
      </c>
      <c r="EC50" s="14" t="s">
        <v>122</v>
      </c>
      <c r="ED50" s="14" t="s">
        <v>122</v>
      </c>
      <c r="EE50" s="14" t="s">
        <v>122</v>
      </c>
      <c r="EF50" s="14" t="s">
        <v>122</v>
      </c>
      <c r="EG50" s="14" t="s">
        <v>122</v>
      </c>
      <c r="EH50" s="14" t="s">
        <v>122</v>
      </c>
      <c r="EI50" s="14" t="s">
        <v>122</v>
      </c>
      <c r="EJ50" s="14" t="s">
        <v>122</v>
      </c>
      <c r="EK50" s="14" t="s">
        <v>1044</v>
      </c>
      <c r="EL50" s="14" t="s">
        <v>122</v>
      </c>
      <c r="FC50" s="14" t="s">
        <v>299</v>
      </c>
      <c r="FD50" s="14" t="s">
        <v>143</v>
      </c>
      <c r="FE50" s="14" t="s">
        <v>143</v>
      </c>
      <c r="FF50" s="14" t="s">
        <v>122</v>
      </c>
      <c r="FG50" s="14" t="s">
        <v>122</v>
      </c>
      <c r="FH50" s="14" t="s">
        <v>122</v>
      </c>
      <c r="FI50" s="14" t="s">
        <v>122</v>
      </c>
      <c r="FJ50" s="14" t="s">
        <v>122</v>
      </c>
      <c r="FK50" s="14" t="s">
        <v>122</v>
      </c>
      <c r="FL50" s="14" t="s">
        <v>122</v>
      </c>
      <c r="FM50" s="14" t="s">
        <v>122</v>
      </c>
      <c r="FN50" s="14" t="s">
        <v>122</v>
      </c>
      <c r="FO50" s="14" t="s">
        <v>122</v>
      </c>
      <c r="FP50" s="14" t="s">
        <v>122</v>
      </c>
      <c r="FQ50" s="14" t="s">
        <v>122</v>
      </c>
      <c r="FR50" s="14" t="s">
        <v>1097</v>
      </c>
      <c r="FS50" s="14" t="s">
        <v>1023</v>
      </c>
      <c r="FT50" s="14" t="s">
        <v>122</v>
      </c>
      <c r="FU50" s="14" t="s">
        <v>122</v>
      </c>
      <c r="FV50" s="14" t="s">
        <v>122</v>
      </c>
      <c r="FW50" s="14" t="s">
        <v>122</v>
      </c>
      <c r="FX50" s="14" t="s">
        <v>143</v>
      </c>
      <c r="FY50" s="14" t="s">
        <v>122</v>
      </c>
      <c r="FZ50" s="14" t="s">
        <v>122</v>
      </c>
      <c r="GA50" s="14" t="s">
        <v>122</v>
      </c>
      <c r="GC50" s="14" t="s">
        <v>1205</v>
      </c>
      <c r="GD50" s="14" t="s">
        <v>122</v>
      </c>
      <c r="GE50" s="14" t="s">
        <v>155</v>
      </c>
      <c r="GF50" s="14" t="s">
        <v>234</v>
      </c>
      <c r="GI50" s="14" t="s">
        <v>122</v>
      </c>
      <c r="GY50" s="14" t="s">
        <v>1057</v>
      </c>
      <c r="GZ50" s="14" t="s">
        <v>157</v>
      </c>
      <c r="HA50" s="14" t="s">
        <v>143</v>
      </c>
      <c r="HB50" s="14" t="s">
        <v>122</v>
      </c>
      <c r="HC50" s="14" t="s">
        <v>122</v>
      </c>
      <c r="HD50" s="14" t="s">
        <v>122</v>
      </c>
      <c r="HE50" s="14" t="s">
        <v>122</v>
      </c>
      <c r="HF50" s="14" t="s">
        <v>122</v>
      </c>
      <c r="HG50" s="14" t="s">
        <v>122</v>
      </c>
      <c r="HH50" s="14" t="s">
        <v>122</v>
      </c>
      <c r="HI50" s="14" t="s">
        <v>122</v>
      </c>
      <c r="HJ50" s="14" t="s">
        <v>122</v>
      </c>
      <c r="HK50" s="14" t="s">
        <v>122</v>
      </c>
      <c r="HL50" s="14" t="s">
        <v>122</v>
      </c>
      <c r="HM50" s="14" t="s">
        <v>122</v>
      </c>
      <c r="HN50" s="14" t="s">
        <v>122</v>
      </c>
      <c r="HO50" s="14" t="s">
        <v>122</v>
      </c>
      <c r="HP50" s="14" t="s">
        <v>122</v>
      </c>
      <c r="HQ50" s="14" t="s">
        <v>622</v>
      </c>
      <c r="HR50" s="14" t="s">
        <v>122</v>
      </c>
      <c r="HS50" s="14" t="s">
        <v>143</v>
      </c>
      <c r="HT50" s="14" t="s">
        <v>143</v>
      </c>
      <c r="HU50" s="14" t="s">
        <v>122</v>
      </c>
      <c r="HV50" s="14" t="s">
        <v>122</v>
      </c>
      <c r="HW50" s="14" t="s">
        <v>122</v>
      </c>
      <c r="HX50" s="14" t="s">
        <v>122</v>
      </c>
      <c r="HY50" s="14" t="s">
        <v>122</v>
      </c>
      <c r="HZ50" s="14" t="s">
        <v>122</v>
      </c>
      <c r="IA50" s="14" t="s">
        <v>122</v>
      </c>
      <c r="IB50" s="14" t="s">
        <v>122</v>
      </c>
      <c r="ID50" s="14" t="s">
        <v>267</v>
      </c>
      <c r="IE50" s="14" t="s">
        <v>122</v>
      </c>
      <c r="IF50" s="14" t="s">
        <v>122</v>
      </c>
      <c r="IG50" s="14" t="s">
        <v>122</v>
      </c>
      <c r="IH50" s="14" t="s">
        <v>122</v>
      </c>
      <c r="II50" s="14" t="s">
        <v>122</v>
      </c>
      <c r="IJ50" s="14" t="s">
        <v>122</v>
      </c>
      <c r="IK50" s="14" t="s">
        <v>122</v>
      </c>
      <c r="IL50" s="14" t="s">
        <v>122</v>
      </c>
      <c r="IM50" s="14" t="s">
        <v>143</v>
      </c>
      <c r="IN50" s="14" t="s">
        <v>122</v>
      </c>
      <c r="IO50" s="14" t="s">
        <v>122</v>
      </c>
      <c r="IP50" s="14" t="s">
        <v>122</v>
      </c>
      <c r="IQ50" s="14" t="s">
        <v>122</v>
      </c>
      <c r="IR50" s="14" t="s">
        <v>122</v>
      </c>
      <c r="IS50" s="14" t="s">
        <v>122</v>
      </c>
      <c r="IT50" s="14" t="s">
        <v>143</v>
      </c>
      <c r="JG50" s="14" t="s">
        <v>171</v>
      </c>
      <c r="JH50" s="14" t="s">
        <v>122</v>
      </c>
      <c r="JI50" s="14" t="s">
        <v>122</v>
      </c>
      <c r="JJ50" s="14" t="s">
        <v>122</v>
      </c>
      <c r="JK50" s="14" t="s">
        <v>122</v>
      </c>
      <c r="JL50" s="14" t="s">
        <v>122</v>
      </c>
      <c r="JM50" s="14" t="s">
        <v>143</v>
      </c>
      <c r="JN50" s="14" t="s">
        <v>122</v>
      </c>
      <c r="JO50" s="14" t="s">
        <v>122</v>
      </c>
      <c r="JP50" s="14" t="s">
        <v>122</v>
      </c>
      <c r="JR50" s="14" t="s">
        <v>122</v>
      </c>
      <c r="JS50" s="14" t="s">
        <v>196</v>
      </c>
      <c r="JT50" s="14" t="s">
        <v>143</v>
      </c>
      <c r="JU50" s="14" t="s">
        <v>122</v>
      </c>
      <c r="JV50" s="14" t="s">
        <v>122</v>
      </c>
      <c r="JW50" s="14" t="s">
        <v>122</v>
      </c>
      <c r="JX50" s="14" t="s">
        <v>122</v>
      </c>
      <c r="JY50" s="14" t="s">
        <v>122</v>
      </c>
      <c r="JZ50" s="14" t="s">
        <v>122</v>
      </c>
      <c r="KA50" s="14" t="s">
        <v>122</v>
      </c>
      <c r="KB50" s="14" t="s">
        <v>122</v>
      </c>
      <c r="KC50" s="14" t="s">
        <v>122</v>
      </c>
      <c r="KD50" s="14" t="s">
        <v>122</v>
      </c>
      <c r="KE50" s="14" t="s">
        <v>122</v>
      </c>
      <c r="KF50" s="14" t="s">
        <v>122</v>
      </c>
      <c r="KG50" s="14" t="s">
        <v>122</v>
      </c>
      <c r="KH50" s="14" t="s">
        <v>122</v>
      </c>
      <c r="KI50" s="14" t="s">
        <v>122</v>
      </c>
      <c r="KJ50" s="14" t="s">
        <v>122</v>
      </c>
      <c r="KK50" s="14" t="s">
        <v>122</v>
      </c>
      <c r="KL50" s="14" t="s">
        <v>122</v>
      </c>
      <c r="KM50" s="14" t="s">
        <v>122</v>
      </c>
      <c r="KN50" s="14" t="s">
        <v>177</v>
      </c>
      <c r="KO50" s="14" t="s">
        <v>122</v>
      </c>
      <c r="KP50" s="14" t="s">
        <v>122</v>
      </c>
      <c r="KQ50" s="14" t="s">
        <v>122</v>
      </c>
      <c r="KR50" s="14" t="s">
        <v>122</v>
      </c>
      <c r="KS50" s="14" t="s">
        <v>122</v>
      </c>
      <c r="KT50" s="14" t="s">
        <v>122</v>
      </c>
      <c r="KU50" s="14" t="s">
        <v>122</v>
      </c>
      <c r="KV50" s="14" t="s">
        <v>122</v>
      </c>
      <c r="KW50" s="14" t="s">
        <v>122</v>
      </c>
      <c r="KX50" s="14" t="s">
        <v>143</v>
      </c>
      <c r="KY50" s="14" t="s">
        <v>122</v>
      </c>
      <c r="KZ50" s="14" t="s">
        <v>122</v>
      </c>
      <c r="LA50" s="14" t="s">
        <v>122</v>
      </c>
      <c r="LB50" s="14" t="s">
        <v>177</v>
      </c>
      <c r="LC50" s="14" t="s">
        <v>122</v>
      </c>
      <c r="LD50" s="14" t="s">
        <v>122</v>
      </c>
      <c r="LE50" s="14" t="s">
        <v>122</v>
      </c>
      <c r="LF50" s="14" t="s">
        <v>122</v>
      </c>
      <c r="LG50" s="14" t="s">
        <v>122</v>
      </c>
      <c r="LH50" s="14" t="s">
        <v>122</v>
      </c>
      <c r="LI50" s="14" t="s">
        <v>122</v>
      </c>
      <c r="LJ50" s="14" t="s">
        <v>122</v>
      </c>
      <c r="LK50" s="14" t="s">
        <v>122</v>
      </c>
      <c r="LL50" s="14" t="s">
        <v>143</v>
      </c>
      <c r="LM50" s="14" t="s">
        <v>122</v>
      </c>
      <c r="LN50" s="14" t="s">
        <v>122</v>
      </c>
      <c r="LO50" s="14" t="s">
        <v>122</v>
      </c>
      <c r="LP50" s="14" t="s">
        <v>1401</v>
      </c>
      <c r="LQ50" s="14" t="s">
        <v>143</v>
      </c>
      <c r="LR50" s="14" t="s">
        <v>143</v>
      </c>
      <c r="LS50" s="14" t="s">
        <v>122</v>
      </c>
      <c r="LT50" s="14" t="s">
        <v>122</v>
      </c>
      <c r="LU50" s="14" t="s">
        <v>122</v>
      </c>
      <c r="LV50" s="14" t="s">
        <v>122</v>
      </c>
      <c r="LW50" s="14" t="s">
        <v>122</v>
      </c>
      <c r="LX50" s="14" t="s">
        <v>122</v>
      </c>
      <c r="LY50" s="14" t="s">
        <v>122</v>
      </c>
      <c r="LZ50" s="14" t="s">
        <v>122</v>
      </c>
      <c r="MA50" s="14" t="s">
        <v>122</v>
      </c>
      <c r="MB50" s="14" t="s">
        <v>122</v>
      </c>
      <c r="MC50" s="14" t="s">
        <v>122</v>
      </c>
      <c r="MD50" s="14" t="s">
        <v>122</v>
      </c>
      <c r="ME50" s="14" t="s">
        <v>122</v>
      </c>
      <c r="MF50" s="14" t="s">
        <v>122</v>
      </c>
      <c r="MG50" s="14" t="s">
        <v>122</v>
      </c>
      <c r="MH50" s="14" t="s">
        <v>122</v>
      </c>
      <c r="MR50" s="14" t="s">
        <v>122</v>
      </c>
      <c r="MS50" s="14" t="s">
        <v>225</v>
      </c>
      <c r="MT50" s="14" t="s">
        <v>122</v>
      </c>
      <c r="MU50" s="14" t="s">
        <v>122</v>
      </c>
      <c r="MV50" s="14" t="s">
        <v>122</v>
      </c>
      <c r="MW50" s="14" t="s">
        <v>122</v>
      </c>
      <c r="MX50" s="14" t="s">
        <v>122</v>
      </c>
      <c r="MY50" s="14" t="s">
        <v>122</v>
      </c>
      <c r="MZ50" s="14" t="s">
        <v>122</v>
      </c>
      <c r="NA50" s="14" t="s">
        <v>122</v>
      </c>
      <c r="NB50" s="14" t="s">
        <v>122</v>
      </c>
      <c r="NC50" s="14" t="s">
        <v>122</v>
      </c>
      <c r="ND50" s="14" t="s">
        <v>122</v>
      </c>
      <c r="NE50" s="14" t="s">
        <v>122</v>
      </c>
      <c r="NF50" s="14" t="s">
        <v>122</v>
      </c>
      <c r="NG50" s="14" t="s">
        <v>122</v>
      </c>
      <c r="NH50" s="14" t="s">
        <v>122</v>
      </c>
      <c r="NI50" s="14" t="s">
        <v>122</v>
      </c>
      <c r="NJ50" s="14" t="s">
        <v>122</v>
      </c>
      <c r="NK50" s="14" t="s">
        <v>143</v>
      </c>
      <c r="NL50" s="14" t="s">
        <v>122</v>
      </c>
      <c r="NM50" s="14" t="s">
        <v>122</v>
      </c>
      <c r="NN50" s="14" t="s">
        <v>122</v>
      </c>
      <c r="NO50" s="14" t="s">
        <v>225</v>
      </c>
      <c r="NP50" s="14" t="s">
        <v>122</v>
      </c>
      <c r="NQ50" s="14" t="s">
        <v>122</v>
      </c>
      <c r="NR50" s="14" t="s">
        <v>122</v>
      </c>
      <c r="NS50" s="14" t="s">
        <v>122</v>
      </c>
      <c r="NT50" s="14" t="s">
        <v>122</v>
      </c>
      <c r="NU50" s="14" t="s">
        <v>122</v>
      </c>
      <c r="NV50" s="14" t="s">
        <v>122</v>
      </c>
      <c r="NW50" s="14" t="s">
        <v>122</v>
      </c>
      <c r="NX50" s="14" t="s">
        <v>122</v>
      </c>
      <c r="NY50" s="14" t="s">
        <v>122</v>
      </c>
      <c r="NZ50" s="14" t="s">
        <v>122</v>
      </c>
      <c r="OA50" s="14" t="s">
        <v>122</v>
      </c>
      <c r="OB50" s="14" t="s">
        <v>122</v>
      </c>
      <c r="OC50" s="14" t="s">
        <v>122</v>
      </c>
      <c r="OD50" s="14" t="s">
        <v>122</v>
      </c>
      <c r="OE50" s="14" t="s">
        <v>122</v>
      </c>
      <c r="OF50" s="14" t="s">
        <v>122</v>
      </c>
      <c r="OG50" s="14" t="s">
        <v>143</v>
      </c>
      <c r="OH50" s="14" t="s">
        <v>122</v>
      </c>
      <c r="OI50" s="14" t="s">
        <v>122</v>
      </c>
      <c r="OJ50" s="14" t="s">
        <v>122</v>
      </c>
      <c r="OK50" s="14" t="s">
        <v>143</v>
      </c>
      <c r="OL50" s="14" t="s">
        <v>1402</v>
      </c>
      <c r="OM50" s="14" t="s">
        <v>122</v>
      </c>
      <c r="ON50" s="14" t="s">
        <v>122</v>
      </c>
      <c r="OO50" s="14" t="s">
        <v>143</v>
      </c>
      <c r="OP50" s="14" t="s">
        <v>143</v>
      </c>
      <c r="OQ50" s="14" t="s">
        <v>122</v>
      </c>
      <c r="OR50" s="14" t="s">
        <v>122</v>
      </c>
      <c r="OS50" s="14" t="s">
        <v>143</v>
      </c>
      <c r="OT50" s="14" t="s">
        <v>122</v>
      </c>
      <c r="OU50" s="14" t="s">
        <v>143</v>
      </c>
      <c r="OV50" s="14" t="s">
        <v>122</v>
      </c>
      <c r="OW50" s="14" t="s">
        <v>122</v>
      </c>
      <c r="OX50" s="14" t="s">
        <v>122</v>
      </c>
      <c r="OY50" s="14" t="s">
        <v>143</v>
      </c>
      <c r="OZ50" s="14" t="s">
        <v>122</v>
      </c>
      <c r="PA50" s="14" t="s">
        <v>122</v>
      </c>
      <c r="PB50" s="14" t="s">
        <v>122</v>
      </c>
      <c r="PC50" s="14" t="s">
        <v>122</v>
      </c>
      <c r="PD50" s="14" t="s">
        <v>122</v>
      </c>
      <c r="PE50" s="14" t="s">
        <v>122</v>
      </c>
      <c r="PF50" s="14" t="s">
        <v>122</v>
      </c>
      <c r="PG50" s="14" t="s">
        <v>122</v>
      </c>
      <c r="PH50" s="14" t="s">
        <v>122</v>
      </c>
      <c r="PI50" s="14" t="s">
        <v>122</v>
      </c>
      <c r="PJ50" s="14" t="s">
        <v>122</v>
      </c>
      <c r="PL50" s="14" t="s">
        <v>143</v>
      </c>
      <c r="PM50" s="14" t="s">
        <v>1403</v>
      </c>
      <c r="PN50" s="14" t="s">
        <v>122</v>
      </c>
      <c r="PO50" s="14" t="s">
        <v>122</v>
      </c>
      <c r="PP50" s="14" t="s">
        <v>122</v>
      </c>
      <c r="PQ50" s="14" t="s">
        <v>143</v>
      </c>
      <c r="PR50" s="14" t="s">
        <v>143</v>
      </c>
      <c r="PS50" s="14" t="s">
        <v>143</v>
      </c>
      <c r="PT50" s="14" t="s">
        <v>122</v>
      </c>
      <c r="PU50" s="14" t="s">
        <v>122</v>
      </c>
      <c r="PV50" s="14" t="s">
        <v>122</v>
      </c>
      <c r="PW50" s="14" t="s">
        <v>122</v>
      </c>
      <c r="PX50" s="14" t="s">
        <v>122</v>
      </c>
      <c r="PY50" s="14" t="s">
        <v>122</v>
      </c>
      <c r="PZ50" s="14" t="s">
        <v>122</v>
      </c>
      <c r="QA50" s="14" t="s">
        <v>122</v>
      </c>
      <c r="QB50" s="14" t="s">
        <v>122</v>
      </c>
      <c r="QC50" s="14" t="s">
        <v>143</v>
      </c>
      <c r="QD50" s="14" t="s">
        <v>122</v>
      </c>
      <c r="QE50" s="14" t="s">
        <v>1029</v>
      </c>
      <c r="QF50" s="14" t="s">
        <v>143</v>
      </c>
      <c r="QG50" s="14" t="s">
        <v>122</v>
      </c>
      <c r="QH50" s="14" t="s">
        <v>122</v>
      </c>
      <c r="QI50" s="14" t="s">
        <v>122</v>
      </c>
      <c r="QJ50" s="14" t="s">
        <v>122</v>
      </c>
      <c r="QK50" s="14" t="s">
        <v>122</v>
      </c>
      <c r="QL50" s="14" t="s">
        <v>122</v>
      </c>
      <c r="QM50" s="14" t="s">
        <v>122</v>
      </c>
      <c r="QN50" s="14" t="s">
        <v>122</v>
      </c>
      <c r="QO50" s="14" t="s">
        <v>122</v>
      </c>
      <c r="QP50" s="14" t="s">
        <v>122</v>
      </c>
      <c r="QR50" s="14" t="s">
        <v>143</v>
      </c>
      <c r="QS50" s="14" t="s">
        <v>625</v>
      </c>
      <c r="QT50" s="14" t="s">
        <v>143</v>
      </c>
      <c r="QU50" s="14" t="s">
        <v>143</v>
      </c>
      <c r="QV50" s="14" t="s">
        <v>122</v>
      </c>
      <c r="QW50" s="14" t="s">
        <v>122</v>
      </c>
      <c r="QX50" s="14" t="s">
        <v>122</v>
      </c>
      <c r="QY50" s="14" t="s">
        <v>122</v>
      </c>
      <c r="QZ50" s="14" t="s">
        <v>122</v>
      </c>
      <c r="RA50" s="14" t="s">
        <v>122</v>
      </c>
      <c r="RB50" s="14" t="s">
        <v>122</v>
      </c>
      <c r="RC50" s="14" t="s">
        <v>1404</v>
      </c>
      <c r="RD50" s="14" t="s">
        <v>143</v>
      </c>
      <c r="RE50" s="14" t="s">
        <v>143</v>
      </c>
      <c r="RF50" s="14" t="s">
        <v>143</v>
      </c>
      <c r="RG50" s="14" t="s">
        <v>143</v>
      </c>
      <c r="RH50" s="14" t="s">
        <v>143</v>
      </c>
      <c r="RI50" s="14" t="s">
        <v>143</v>
      </c>
      <c r="RJ50" s="14" t="s">
        <v>143</v>
      </c>
      <c r="RK50" s="14" t="s">
        <v>143</v>
      </c>
      <c r="RL50" s="14" t="s">
        <v>143</v>
      </c>
      <c r="RM50" s="14" t="s">
        <v>122</v>
      </c>
      <c r="RN50" s="14" t="s">
        <v>122</v>
      </c>
      <c r="RO50" s="14" t="s">
        <v>122</v>
      </c>
      <c r="RP50" s="14" t="s">
        <v>122</v>
      </c>
      <c r="RQ50" s="14" t="s">
        <v>122</v>
      </c>
      <c r="RR50" s="14" t="s">
        <v>122</v>
      </c>
      <c r="RS50" s="14" t="s">
        <v>122</v>
      </c>
      <c r="RT50" s="14" t="s">
        <v>122</v>
      </c>
      <c r="RU50" s="14" t="s">
        <v>122</v>
      </c>
      <c r="RV50" s="14" t="s">
        <v>122</v>
      </c>
      <c r="RW50" s="14" t="s">
        <v>122</v>
      </c>
      <c r="RX50" s="14" t="s">
        <v>122</v>
      </c>
      <c r="RY50" s="14" t="s">
        <v>122</v>
      </c>
      <c r="RZ50" s="14" t="s">
        <v>122</v>
      </c>
      <c r="SA50" s="14" t="s">
        <v>122</v>
      </c>
      <c r="SB50" s="14" t="s">
        <v>238</v>
      </c>
      <c r="SC50" s="14" t="s">
        <v>122</v>
      </c>
      <c r="SD50" s="14" t="s">
        <v>122</v>
      </c>
      <c r="SE50" s="14" t="s">
        <v>122</v>
      </c>
      <c r="SF50" s="14" t="s">
        <v>122</v>
      </c>
      <c r="SG50" s="14" t="s">
        <v>143</v>
      </c>
      <c r="SH50" s="14" t="s">
        <v>122</v>
      </c>
      <c r="SI50" s="14" t="s">
        <v>122</v>
      </c>
      <c r="SJ50" s="14" t="s">
        <v>122</v>
      </c>
      <c r="SK50" s="14" t="s">
        <v>122</v>
      </c>
      <c r="SL50" s="14" t="s">
        <v>122</v>
      </c>
      <c r="SM50" s="14" t="s">
        <v>122</v>
      </c>
      <c r="SN50" s="14" t="s">
        <v>122</v>
      </c>
      <c r="SP50" s="14" t="s">
        <v>1033</v>
      </c>
    </row>
    <row r="51" spans="1:510" x14ac:dyDescent="0.2">
      <c r="A51" s="14" t="s">
        <v>885</v>
      </c>
      <c r="B51" s="14" t="s">
        <v>1405</v>
      </c>
      <c r="C51" s="14" t="s">
        <v>1406</v>
      </c>
      <c r="D51" s="14" t="s">
        <v>1015</v>
      </c>
      <c r="E51" s="14" t="s">
        <v>1015</v>
      </c>
      <c r="F51" s="14" t="s">
        <v>190</v>
      </c>
      <c r="G51" s="14" t="s">
        <v>143</v>
      </c>
      <c r="H51" s="14" t="s">
        <v>166</v>
      </c>
      <c r="I51" s="14" t="s">
        <v>167</v>
      </c>
      <c r="J51" s="14" t="s">
        <v>167</v>
      </c>
      <c r="K51" s="14" t="s">
        <v>675</v>
      </c>
      <c r="L51" s="14" t="s">
        <v>1037</v>
      </c>
      <c r="M51" s="14" t="s">
        <v>3607</v>
      </c>
      <c r="N51" s="14" t="s">
        <v>146</v>
      </c>
      <c r="O51" s="14" t="s">
        <v>122</v>
      </c>
      <c r="P51" s="14" t="s">
        <v>143</v>
      </c>
      <c r="Q51" s="14" t="s">
        <v>174</v>
      </c>
      <c r="R51" s="14" t="s">
        <v>122</v>
      </c>
      <c r="S51" s="14" t="s">
        <v>122</v>
      </c>
      <c r="T51" s="14" t="s">
        <v>122</v>
      </c>
      <c r="U51" s="14" t="s">
        <v>122</v>
      </c>
      <c r="V51" s="14" t="s">
        <v>122</v>
      </c>
      <c r="W51" s="14" t="s">
        <v>143</v>
      </c>
      <c r="X51" s="14" t="s">
        <v>122</v>
      </c>
      <c r="Y51" s="14" t="s">
        <v>122</v>
      </c>
      <c r="Z51" s="14" t="s">
        <v>122</v>
      </c>
      <c r="AA51" s="14" t="s">
        <v>148</v>
      </c>
      <c r="AB51" s="14" t="s">
        <v>151</v>
      </c>
      <c r="AC51" s="14" t="s">
        <v>150</v>
      </c>
      <c r="AD51" s="14" t="s">
        <v>150</v>
      </c>
      <c r="AE51" s="14" t="s">
        <v>214</v>
      </c>
      <c r="AF51" s="14" t="s">
        <v>150</v>
      </c>
      <c r="AG51" s="14" t="s">
        <v>214</v>
      </c>
      <c r="AH51" s="14" t="s">
        <v>214</v>
      </c>
      <c r="AI51" s="14" t="s">
        <v>152</v>
      </c>
      <c r="AJ51" s="14" t="s">
        <v>152</v>
      </c>
      <c r="AK51" s="14" t="s">
        <v>150</v>
      </c>
      <c r="AL51" s="14" t="s">
        <v>150</v>
      </c>
      <c r="AM51" s="14" t="s">
        <v>151</v>
      </c>
      <c r="AN51" s="14" t="s">
        <v>154</v>
      </c>
      <c r="AO51" s="14" t="s">
        <v>143</v>
      </c>
      <c r="AP51" s="14" t="s">
        <v>122</v>
      </c>
      <c r="AQ51" s="14" t="s">
        <v>122</v>
      </c>
      <c r="AR51" s="14" t="s">
        <v>122</v>
      </c>
      <c r="AS51" s="14" t="s">
        <v>122</v>
      </c>
      <c r="AT51" s="14" t="s">
        <v>214</v>
      </c>
      <c r="AU51" s="14" t="s">
        <v>1407</v>
      </c>
      <c r="AV51" s="14" t="s">
        <v>122</v>
      </c>
      <c r="AW51" s="14" t="s">
        <v>122</v>
      </c>
      <c r="AX51" s="14" t="s">
        <v>122</v>
      </c>
      <c r="AY51" s="14" t="s">
        <v>143</v>
      </c>
      <c r="AZ51" s="14" t="s">
        <v>122</v>
      </c>
      <c r="BA51" s="14" t="s">
        <v>122</v>
      </c>
      <c r="BB51" s="14" t="s">
        <v>122</v>
      </c>
      <c r="BC51" s="14" t="s">
        <v>187</v>
      </c>
      <c r="BD51" s="14" t="s">
        <v>167</v>
      </c>
      <c r="BE51" s="14" t="s">
        <v>1204</v>
      </c>
      <c r="BF51" s="14" t="s">
        <v>1408</v>
      </c>
      <c r="BG51" s="14" t="s">
        <v>143</v>
      </c>
      <c r="BH51" s="14" t="s">
        <v>122</v>
      </c>
      <c r="BI51" s="14" t="s">
        <v>122</v>
      </c>
      <c r="BJ51" s="14" t="s">
        <v>122</v>
      </c>
      <c r="BK51" s="14" t="s">
        <v>122</v>
      </c>
      <c r="BL51" s="14" t="s">
        <v>143</v>
      </c>
      <c r="BM51" s="14" t="s">
        <v>122</v>
      </c>
      <c r="BN51" s="14" t="s">
        <v>122</v>
      </c>
      <c r="BO51" s="14" t="s">
        <v>143</v>
      </c>
      <c r="BP51" s="14" t="s">
        <v>122</v>
      </c>
      <c r="BQ51" s="14" t="s">
        <v>122</v>
      </c>
      <c r="BR51" s="14" t="s">
        <v>122</v>
      </c>
      <c r="BS51" s="14" t="s">
        <v>122</v>
      </c>
      <c r="BT51" s="14" t="s">
        <v>122</v>
      </c>
      <c r="BU51" s="14" t="s">
        <v>250</v>
      </c>
      <c r="BV51" s="14" t="s">
        <v>1041</v>
      </c>
      <c r="BW51" s="14" t="s">
        <v>1409</v>
      </c>
      <c r="BX51" s="14" t="s">
        <v>122</v>
      </c>
      <c r="BY51" s="14" t="s">
        <v>143</v>
      </c>
      <c r="BZ51" s="14" t="s">
        <v>143</v>
      </c>
      <c r="CA51" s="14" t="s">
        <v>122</v>
      </c>
      <c r="CB51" s="14" t="s">
        <v>122</v>
      </c>
      <c r="CC51" s="14" t="s">
        <v>122</v>
      </c>
      <c r="CD51" s="14" t="s">
        <v>143</v>
      </c>
      <c r="CE51" s="14" t="s">
        <v>143</v>
      </c>
      <c r="CF51" s="14" t="s">
        <v>122</v>
      </c>
      <c r="CG51" s="14" t="s">
        <v>143</v>
      </c>
      <c r="CH51" s="14" t="s">
        <v>122</v>
      </c>
      <c r="CI51" s="14" t="s">
        <v>122</v>
      </c>
      <c r="CJ51" s="14" t="s">
        <v>122</v>
      </c>
      <c r="CK51" s="14" t="s">
        <v>122</v>
      </c>
      <c r="CL51" s="14" t="s">
        <v>122</v>
      </c>
      <c r="CM51" s="14" t="s">
        <v>122</v>
      </c>
      <c r="CN51" s="14" t="s">
        <v>122</v>
      </c>
      <c r="CO51" s="14" t="s">
        <v>122</v>
      </c>
      <c r="CP51" s="14" t="s">
        <v>122</v>
      </c>
      <c r="CQ51" s="14" t="s">
        <v>122</v>
      </c>
      <c r="CR51" s="14" t="s">
        <v>122</v>
      </c>
      <c r="DG51" s="14" t="s">
        <v>1128</v>
      </c>
      <c r="DH51" s="14" t="s">
        <v>1128</v>
      </c>
      <c r="DJ51" s="14" t="s">
        <v>1019</v>
      </c>
      <c r="DK51" s="14" t="s">
        <v>1019</v>
      </c>
      <c r="DL51" s="14" t="s">
        <v>122</v>
      </c>
      <c r="DM51" s="14" t="s">
        <v>122</v>
      </c>
      <c r="DN51" s="14" t="s">
        <v>611</v>
      </c>
      <c r="DO51" s="14" t="s">
        <v>122</v>
      </c>
      <c r="DP51" s="14" t="s">
        <v>143</v>
      </c>
      <c r="DQ51" s="14" t="s">
        <v>122</v>
      </c>
      <c r="DR51" s="14" t="s">
        <v>122</v>
      </c>
      <c r="DS51" s="14" t="s">
        <v>122</v>
      </c>
      <c r="DT51" s="14" t="s">
        <v>122</v>
      </c>
      <c r="DU51" s="14" t="s">
        <v>122</v>
      </c>
      <c r="DV51" s="14" t="s">
        <v>122</v>
      </c>
      <c r="DW51" s="14" t="s">
        <v>122</v>
      </c>
      <c r="DX51" s="14" t="s">
        <v>122</v>
      </c>
      <c r="DY51" s="14" t="s">
        <v>122</v>
      </c>
      <c r="DZ51" s="14" t="s">
        <v>644</v>
      </c>
      <c r="EA51" s="14" t="s">
        <v>122</v>
      </c>
      <c r="EB51" s="14" t="s">
        <v>143</v>
      </c>
      <c r="EC51" s="14" t="s">
        <v>122</v>
      </c>
      <c r="ED51" s="14" t="s">
        <v>122</v>
      </c>
      <c r="EE51" s="14" t="s">
        <v>122</v>
      </c>
      <c r="EF51" s="14" t="s">
        <v>122</v>
      </c>
      <c r="EG51" s="14" t="s">
        <v>122</v>
      </c>
      <c r="EH51" s="14" t="s">
        <v>122</v>
      </c>
      <c r="EI51" s="14" t="s">
        <v>122</v>
      </c>
      <c r="EJ51" s="14" t="s">
        <v>122</v>
      </c>
      <c r="EK51" s="14" t="s">
        <v>1044</v>
      </c>
      <c r="EL51" s="14" t="s">
        <v>122</v>
      </c>
      <c r="FC51" s="14" t="s">
        <v>1410</v>
      </c>
      <c r="FD51" s="14" t="s">
        <v>122</v>
      </c>
      <c r="FE51" s="14" t="s">
        <v>122</v>
      </c>
      <c r="FF51" s="14" t="s">
        <v>122</v>
      </c>
      <c r="FG51" s="14" t="s">
        <v>122</v>
      </c>
      <c r="FH51" s="14" t="s">
        <v>143</v>
      </c>
      <c r="FI51" s="14" t="s">
        <v>122</v>
      </c>
      <c r="FJ51" s="14" t="s">
        <v>122</v>
      </c>
      <c r="FK51" s="14" t="s">
        <v>122</v>
      </c>
      <c r="FL51" s="14" t="s">
        <v>122</v>
      </c>
      <c r="FM51" s="14" t="s">
        <v>122</v>
      </c>
      <c r="FN51" s="14" t="s">
        <v>122</v>
      </c>
      <c r="FO51" s="14" t="s">
        <v>122</v>
      </c>
      <c r="FP51" s="14" t="s">
        <v>122</v>
      </c>
      <c r="FQ51" s="14" t="s">
        <v>122</v>
      </c>
      <c r="FR51" s="14" t="s">
        <v>1022</v>
      </c>
      <c r="FS51" s="14" t="s">
        <v>1023</v>
      </c>
      <c r="FT51" s="14" t="s">
        <v>122</v>
      </c>
      <c r="FU51" s="14" t="s">
        <v>122</v>
      </c>
      <c r="FV51" s="14" t="s">
        <v>122</v>
      </c>
      <c r="FW51" s="14" t="s">
        <v>122</v>
      </c>
      <c r="FX51" s="14" t="s">
        <v>143</v>
      </c>
      <c r="FY51" s="14" t="s">
        <v>122</v>
      </c>
      <c r="FZ51" s="14" t="s">
        <v>122</v>
      </c>
      <c r="GA51" s="14" t="s">
        <v>122</v>
      </c>
      <c r="GC51" s="14" t="s">
        <v>1024</v>
      </c>
      <c r="GD51" s="14" t="s">
        <v>122</v>
      </c>
      <c r="GE51" s="14" t="s">
        <v>1206</v>
      </c>
      <c r="GF51" s="14" t="s">
        <v>203</v>
      </c>
      <c r="GG51" s="14" t="s">
        <v>1411</v>
      </c>
      <c r="GI51" s="14" t="s">
        <v>122</v>
      </c>
      <c r="GV51" s="14" t="s">
        <v>1000</v>
      </c>
      <c r="GW51" s="14" t="s">
        <v>1314</v>
      </c>
      <c r="GX51" s="14" t="s">
        <v>122</v>
      </c>
      <c r="GY51" s="14" t="s">
        <v>1057</v>
      </c>
      <c r="GZ51" s="14" t="s">
        <v>157</v>
      </c>
      <c r="HA51" s="14" t="s">
        <v>143</v>
      </c>
      <c r="HB51" s="14" t="s">
        <v>122</v>
      </c>
      <c r="HC51" s="14" t="s">
        <v>122</v>
      </c>
      <c r="HD51" s="14" t="s">
        <v>122</v>
      </c>
      <c r="HE51" s="14" t="s">
        <v>122</v>
      </c>
      <c r="HF51" s="14" t="s">
        <v>122</v>
      </c>
      <c r="HG51" s="14" t="s">
        <v>122</v>
      </c>
      <c r="HH51" s="14" t="s">
        <v>122</v>
      </c>
      <c r="HI51" s="14" t="s">
        <v>122</v>
      </c>
      <c r="HJ51" s="14" t="s">
        <v>122</v>
      </c>
      <c r="HK51" s="14" t="s">
        <v>122</v>
      </c>
      <c r="HL51" s="14" t="s">
        <v>122</v>
      </c>
      <c r="HM51" s="14" t="s">
        <v>122</v>
      </c>
      <c r="HN51" s="14" t="s">
        <v>122</v>
      </c>
      <c r="HO51" s="14" t="s">
        <v>122</v>
      </c>
      <c r="HP51" s="14" t="s">
        <v>122</v>
      </c>
      <c r="HQ51" s="14" t="s">
        <v>622</v>
      </c>
      <c r="HR51" s="14" t="s">
        <v>122</v>
      </c>
      <c r="HS51" s="14" t="s">
        <v>143</v>
      </c>
      <c r="HT51" s="14" t="s">
        <v>143</v>
      </c>
      <c r="HU51" s="14" t="s">
        <v>122</v>
      </c>
      <c r="HV51" s="14" t="s">
        <v>122</v>
      </c>
      <c r="HW51" s="14" t="s">
        <v>122</v>
      </c>
      <c r="HX51" s="14" t="s">
        <v>122</v>
      </c>
      <c r="HY51" s="14" t="s">
        <v>122</v>
      </c>
      <c r="HZ51" s="14" t="s">
        <v>122</v>
      </c>
      <c r="IA51" s="14" t="s">
        <v>122</v>
      </c>
      <c r="IB51" s="14" t="s">
        <v>122</v>
      </c>
      <c r="ID51" s="14" t="s">
        <v>159</v>
      </c>
      <c r="IE51" s="14" t="s">
        <v>143</v>
      </c>
      <c r="IF51" s="14" t="s">
        <v>143</v>
      </c>
      <c r="IG51" s="14" t="s">
        <v>122</v>
      </c>
      <c r="IH51" s="14" t="s">
        <v>122</v>
      </c>
      <c r="II51" s="14" t="s">
        <v>122</v>
      </c>
      <c r="IJ51" s="14" t="s">
        <v>122</v>
      </c>
      <c r="IK51" s="14" t="s">
        <v>122</v>
      </c>
      <c r="IL51" s="14" t="s">
        <v>122</v>
      </c>
      <c r="IM51" s="14" t="s">
        <v>122</v>
      </c>
      <c r="IN51" s="14" t="s">
        <v>122</v>
      </c>
      <c r="IO51" s="14" t="s">
        <v>122</v>
      </c>
      <c r="IP51" s="14" t="s">
        <v>122</v>
      </c>
      <c r="IQ51" s="14" t="s">
        <v>122</v>
      </c>
      <c r="IR51" s="14" t="s">
        <v>122</v>
      </c>
      <c r="IS51" s="14" t="s">
        <v>122</v>
      </c>
      <c r="IT51" s="14" t="s">
        <v>122</v>
      </c>
      <c r="IU51" s="14" t="s">
        <v>160</v>
      </c>
      <c r="IV51" s="14" t="s">
        <v>143</v>
      </c>
      <c r="IW51" s="14" t="s">
        <v>122</v>
      </c>
      <c r="IX51" s="14" t="s">
        <v>122</v>
      </c>
      <c r="IY51" s="14" t="s">
        <v>122</v>
      </c>
      <c r="IZ51" s="14" t="s">
        <v>122</v>
      </c>
      <c r="JA51" s="14" t="s">
        <v>122</v>
      </c>
      <c r="JB51" s="14" t="s">
        <v>122</v>
      </c>
      <c r="JC51" s="14" t="s">
        <v>122</v>
      </c>
      <c r="JD51" s="14" t="s">
        <v>122</v>
      </c>
      <c r="JE51" s="14" t="s">
        <v>122</v>
      </c>
      <c r="JF51" s="14" t="s">
        <v>122</v>
      </c>
      <c r="JG51" s="14" t="s">
        <v>171</v>
      </c>
      <c r="JH51" s="14" t="s">
        <v>122</v>
      </c>
      <c r="JI51" s="14" t="s">
        <v>122</v>
      </c>
      <c r="JJ51" s="14" t="s">
        <v>122</v>
      </c>
      <c r="JK51" s="14" t="s">
        <v>122</v>
      </c>
      <c r="JL51" s="14" t="s">
        <v>122</v>
      </c>
      <c r="JM51" s="14" t="s">
        <v>143</v>
      </c>
      <c r="JN51" s="14" t="s">
        <v>122</v>
      </c>
      <c r="JO51" s="14" t="s">
        <v>122</v>
      </c>
      <c r="JP51" s="14" t="s">
        <v>122</v>
      </c>
      <c r="JR51" s="14" t="s">
        <v>122</v>
      </c>
      <c r="JS51" s="14" t="s">
        <v>161</v>
      </c>
      <c r="JT51" s="14" t="s">
        <v>143</v>
      </c>
      <c r="JU51" s="14" t="s">
        <v>122</v>
      </c>
      <c r="JV51" s="14" t="s">
        <v>143</v>
      </c>
      <c r="JW51" s="14" t="s">
        <v>122</v>
      </c>
      <c r="JX51" s="14" t="s">
        <v>122</v>
      </c>
      <c r="JY51" s="14" t="s">
        <v>122</v>
      </c>
      <c r="JZ51" s="14" t="s">
        <v>122</v>
      </c>
      <c r="KA51" s="14" t="s">
        <v>122</v>
      </c>
      <c r="KB51" s="14" t="s">
        <v>122</v>
      </c>
      <c r="KC51" s="14" t="s">
        <v>122</v>
      </c>
      <c r="KD51" s="14" t="s">
        <v>122</v>
      </c>
      <c r="KE51" s="14" t="s">
        <v>122</v>
      </c>
      <c r="KF51" s="14" t="s">
        <v>122</v>
      </c>
      <c r="KG51" s="14" t="s">
        <v>122</v>
      </c>
      <c r="KH51" s="14" t="s">
        <v>122</v>
      </c>
      <c r="KI51" s="14" t="s">
        <v>122</v>
      </c>
      <c r="KJ51" s="14" t="s">
        <v>122</v>
      </c>
      <c r="KK51" s="14" t="s">
        <v>122</v>
      </c>
      <c r="KL51" s="14" t="s">
        <v>122</v>
      </c>
      <c r="KM51" s="14" t="s">
        <v>122</v>
      </c>
      <c r="KN51" s="14" t="s">
        <v>177</v>
      </c>
      <c r="KO51" s="14" t="s">
        <v>122</v>
      </c>
      <c r="KP51" s="14" t="s">
        <v>122</v>
      </c>
      <c r="KQ51" s="14" t="s">
        <v>122</v>
      </c>
      <c r="KR51" s="14" t="s">
        <v>122</v>
      </c>
      <c r="KS51" s="14" t="s">
        <v>122</v>
      </c>
      <c r="KT51" s="14" t="s">
        <v>122</v>
      </c>
      <c r="KU51" s="14" t="s">
        <v>122</v>
      </c>
      <c r="KV51" s="14" t="s">
        <v>122</v>
      </c>
      <c r="KW51" s="14" t="s">
        <v>122</v>
      </c>
      <c r="KX51" s="14" t="s">
        <v>143</v>
      </c>
      <c r="KY51" s="14" t="s">
        <v>122</v>
      </c>
      <c r="KZ51" s="14" t="s">
        <v>122</v>
      </c>
      <c r="LA51" s="14" t="s">
        <v>122</v>
      </c>
      <c r="LB51" s="14" t="s">
        <v>177</v>
      </c>
      <c r="LC51" s="14" t="s">
        <v>122</v>
      </c>
      <c r="LD51" s="14" t="s">
        <v>122</v>
      </c>
      <c r="LE51" s="14" t="s">
        <v>122</v>
      </c>
      <c r="LF51" s="14" t="s">
        <v>122</v>
      </c>
      <c r="LG51" s="14" t="s">
        <v>122</v>
      </c>
      <c r="LH51" s="14" t="s">
        <v>122</v>
      </c>
      <c r="LI51" s="14" t="s">
        <v>122</v>
      </c>
      <c r="LJ51" s="14" t="s">
        <v>122</v>
      </c>
      <c r="LK51" s="14" t="s">
        <v>122</v>
      </c>
      <c r="LL51" s="14" t="s">
        <v>143</v>
      </c>
      <c r="LM51" s="14" t="s">
        <v>122</v>
      </c>
      <c r="LN51" s="14" t="s">
        <v>122</v>
      </c>
      <c r="LO51" s="14" t="s">
        <v>122</v>
      </c>
      <c r="LP51" s="14" t="s">
        <v>262</v>
      </c>
      <c r="LQ51" s="14" t="s">
        <v>143</v>
      </c>
      <c r="LR51" s="14" t="s">
        <v>143</v>
      </c>
      <c r="LS51" s="14" t="s">
        <v>143</v>
      </c>
      <c r="LT51" s="14" t="s">
        <v>122</v>
      </c>
      <c r="LU51" s="14" t="s">
        <v>122</v>
      </c>
      <c r="LV51" s="14" t="s">
        <v>122</v>
      </c>
      <c r="LW51" s="14" t="s">
        <v>122</v>
      </c>
      <c r="LX51" s="14" t="s">
        <v>122</v>
      </c>
      <c r="LY51" s="14" t="s">
        <v>122</v>
      </c>
      <c r="LZ51" s="14" t="s">
        <v>122</v>
      </c>
      <c r="MA51" s="14" t="s">
        <v>122</v>
      </c>
      <c r="MB51" s="14" t="s">
        <v>122</v>
      </c>
      <c r="MC51" s="14" t="s">
        <v>122</v>
      </c>
      <c r="MD51" s="14" t="s">
        <v>122</v>
      </c>
      <c r="ME51" s="14" t="s">
        <v>122</v>
      </c>
      <c r="MF51" s="14" t="s">
        <v>122</v>
      </c>
      <c r="MG51" s="14" t="s">
        <v>122</v>
      </c>
      <c r="MH51" s="14" t="s">
        <v>143</v>
      </c>
      <c r="MI51" s="14" t="s">
        <v>263</v>
      </c>
      <c r="MJ51" s="14" t="s">
        <v>122</v>
      </c>
      <c r="MK51" s="14" t="s">
        <v>122</v>
      </c>
      <c r="ML51" s="14" t="s">
        <v>143</v>
      </c>
      <c r="MM51" s="14" t="s">
        <v>122</v>
      </c>
      <c r="MN51" s="14" t="s">
        <v>122</v>
      </c>
      <c r="MO51" s="14" t="s">
        <v>122</v>
      </c>
      <c r="MP51" s="14" t="s">
        <v>122</v>
      </c>
      <c r="MQ51" s="14" t="s">
        <v>122</v>
      </c>
      <c r="MR51" s="14" t="s">
        <v>122</v>
      </c>
      <c r="MS51" s="14" t="s">
        <v>225</v>
      </c>
      <c r="MT51" s="14" t="s">
        <v>122</v>
      </c>
      <c r="MU51" s="14" t="s">
        <v>122</v>
      </c>
      <c r="MV51" s="14" t="s">
        <v>122</v>
      </c>
      <c r="MW51" s="14" t="s">
        <v>122</v>
      </c>
      <c r="MX51" s="14" t="s">
        <v>122</v>
      </c>
      <c r="MY51" s="14" t="s">
        <v>122</v>
      </c>
      <c r="MZ51" s="14" t="s">
        <v>122</v>
      </c>
      <c r="NA51" s="14" t="s">
        <v>122</v>
      </c>
      <c r="NB51" s="14" t="s">
        <v>122</v>
      </c>
      <c r="NC51" s="14" t="s">
        <v>122</v>
      </c>
      <c r="ND51" s="14" t="s">
        <v>122</v>
      </c>
      <c r="NE51" s="14" t="s">
        <v>122</v>
      </c>
      <c r="NF51" s="14" t="s">
        <v>122</v>
      </c>
      <c r="NG51" s="14" t="s">
        <v>122</v>
      </c>
      <c r="NH51" s="14" t="s">
        <v>122</v>
      </c>
      <c r="NI51" s="14" t="s">
        <v>122</v>
      </c>
      <c r="NJ51" s="14" t="s">
        <v>122</v>
      </c>
      <c r="NK51" s="14" t="s">
        <v>143</v>
      </c>
      <c r="NL51" s="14" t="s">
        <v>122</v>
      </c>
      <c r="NM51" s="14" t="s">
        <v>122</v>
      </c>
      <c r="NN51" s="14" t="s">
        <v>122</v>
      </c>
      <c r="NO51" s="14" t="s">
        <v>225</v>
      </c>
      <c r="NP51" s="14" t="s">
        <v>122</v>
      </c>
      <c r="NQ51" s="14" t="s">
        <v>122</v>
      </c>
      <c r="NR51" s="14" t="s">
        <v>122</v>
      </c>
      <c r="NS51" s="14" t="s">
        <v>122</v>
      </c>
      <c r="NT51" s="14" t="s">
        <v>122</v>
      </c>
      <c r="NU51" s="14" t="s">
        <v>122</v>
      </c>
      <c r="NV51" s="14" t="s">
        <v>122</v>
      </c>
      <c r="NW51" s="14" t="s">
        <v>122</v>
      </c>
      <c r="NX51" s="14" t="s">
        <v>122</v>
      </c>
      <c r="NY51" s="14" t="s">
        <v>122</v>
      </c>
      <c r="NZ51" s="14" t="s">
        <v>122</v>
      </c>
      <c r="OA51" s="14" t="s">
        <v>122</v>
      </c>
      <c r="OB51" s="14" t="s">
        <v>122</v>
      </c>
      <c r="OC51" s="14" t="s">
        <v>122</v>
      </c>
      <c r="OD51" s="14" t="s">
        <v>122</v>
      </c>
      <c r="OE51" s="14" t="s">
        <v>122</v>
      </c>
      <c r="OF51" s="14" t="s">
        <v>122</v>
      </c>
      <c r="OG51" s="14" t="s">
        <v>143</v>
      </c>
      <c r="OH51" s="14" t="s">
        <v>122</v>
      </c>
      <c r="OI51" s="14" t="s">
        <v>122</v>
      </c>
      <c r="OJ51" s="14" t="s">
        <v>122</v>
      </c>
      <c r="OK51" s="14" t="s">
        <v>122</v>
      </c>
      <c r="OL51" s="14" t="s">
        <v>1412</v>
      </c>
      <c r="OM51" s="14" t="s">
        <v>143</v>
      </c>
      <c r="ON51" s="14" t="s">
        <v>143</v>
      </c>
      <c r="OO51" s="14" t="s">
        <v>143</v>
      </c>
      <c r="OP51" s="14" t="s">
        <v>143</v>
      </c>
      <c r="OQ51" s="14" t="s">
        <v>122</v>
      </c>
      <c r="OR51" s="14" t="s">
        <v>122</v>
      </c>
      <c r="OS51" s="14" t="s">
        <v>122</v>
      </c>
      <c r="OT51" s="14" t="s">
        <v>122</v>
      </c>
      <c r="OU51" s="14" t="s">
        <v>143</v>
      </c>
      <c r="OV51" s="14" t="s">
        <v>122</v>
      </c>
      <c r="OW51" s="14" t="s">
        <v>122</v>
      </c>
      <c r="OX51" s="14" t="s">
        <v>122</v>
      </c>
      <c r="OY51" s="14" t="s">
        <v>122</v>
      </c>
      <c r="OZ51" s="14" t="s">
        <v>122</v>
      </c>
      <c r="PA51" s="14" t="s">
        <v>122</v>
      </c>
      <c r="PB51" s="14" t="s">
        <v>122</v>
      </c>
      <c r="PC51" s="14" t="s">
        <v>122</v>
      </c>
      <c r="PD51" s="14" t="s">
        <v>122</v>
      </c>
      <c r="PE51" s="14" t="s">
        <v>122</v>
      </c>
      <c r="PF51" s="14" t="s">
        <v>122</v>
      </c>
      <c r="PG51" s="14" t="s">
        <v>122</v>
      </c>
      <c r="PH51" s="14" t="s">
        <v>122</v>
      </c>
      <c r="PI51" s="14" t="s">
        <v>122</v>
      </c>
      <c r="PJ51" s="14" t="s">
        <v>122</v>
      </c>
      <c r="PL51" s="14" t="s">
        <v>143</v>
      </c>
      <c r="PM51" s="14" t="s">
        <v>1413</v>
      </c>
      <c r="PN51" s="14" t="s">
        <v>122</v>
      </c>
      <c r="PO51" s="14" t="s">
        <v>122</v>
      </c>
      <c r="PP51" s="14" t="s">
        <v>143</v>
      </c>
      <c r="PQ51" s="14" t="s">
        <v>122</v>
      </c>
      <c r="PR51" s="14" t="s">
        <v>143</v>
      </c>
      <c r="PS51" s="14" t="s">
        <v>122</v>
      </c>
      <c r="PT51" s="14" t="s">
        <v>122</v>
      </c>
      <c r="PU51" s="14" t="s">
        <v>122</v>
      </c>
      <c r="PV51" s="14" t="s">
        <v>122</v>
      </c>
      <c r="PW51" s="14" t="s">
        <v>122</v>
      </c>
      <c r="PX51" s="14" t="s">
        <v>122</v>
      </c>
      <c r="PY51" s="14" t="s">
        <v>122</v>
      </c>
      <c r="PZ51" s="14" t="s">
        <v>122</v>
      </c>
      <c r="QA51" s="14" t="s">
        <v>122</v>
      </c>
      <c r="QB51" s="14" t="s">
        <v>122</v>
      </c>
      <c r="QC51" s="14" t="s">
        <v>143</v>
      </c>
      <c r="QD51" s="14" t="s">
        <v>122</v>
      </c>
      <c r="QE51" s="14" t="s">
        <v>1029</v>
      </c>
      <c r="QF51" s="14" t="s">
        <v>143</v>
      </c>
      <c r="QG51" s="14" t="s">
        <v>122</v>
      </c>
      <c r="QH51" s="14" t="s">
        <v>122</v>
      </c>
      <c r="QI51" s="14" t="s">
        <v>122</v>
      </c>
      <c r="QJ51" s="14" t="s">
        <v>122</v>
      </c>
      <c r="QK51" s="14" t="s">
        <v>122</v>
      </c>
      <c r="QL51" s="14" t="s">
        <v>122</v>
      </c>
      <c r="QM51" s="14" t="s">
        <v>122</v>
      </c>
      <c r="QN51" s="14" t="s">
        <v>122</v>
      </c>
      <c r="QO51" s="14" t="s">
        <v>122</v>
      </c>
      <c r="QP51" s="14" t="s">
        <v>122</v>
      </c>
      <c r="QR51" s="14" t="s">
        <v>143</v>
      </c>
      <c r="QS51" s="14" t="s">
        <v>237</v>
      </c>
      <c r="QT51" s="14" t="s">
        <v>143</v>
      </c>
      <c r="QU51" s="14" t="s">
        <v>122</v>
      </c>
      <c r="QV51" s="14" t="s">
        <v>122</v>
      </c>
      <c r="QW51" s="14" t="s">
        <v>122</v>
      </c>
      <c r="QX51" s="14" t="s">
        <v>122</v>
      </c>
      <c r="QY51" s="14" t="s">
        <v>122</v>
      </c>
      <c r="QZ51" s="14" t="s">
        <v>122</v>
      </c>
      <c r="RA51" s="14" t="s">
        <v>122</v>
      </c>
      <c r="RB51" s="14" t="s">
        <v>122</v>
      </c>
      <c r="RC51" s="14" t="s">
        <v>1414</v>
      </c>
      <c r="RD51" s="14" t="s">
        <v>143</v>
      </c>
      <c r="RE51" s="14" t="s">
        <v>143</v>
      </c>
      <c r="RF51" s="14" t="s">
        <v>143</v>
      </c>
      <c r="RG51" s="14" t="s">
        <v>143</v>
      </c>
      <c r="RH51" s="14" t="s">
        <v>143</v>
      </c>
      <c r="RI51" s="14" t="s">
        <v>122</v>
      </c>
      <c r="RJ51" s="14" t="s">
        <v>143</v>
      </c>
      <c r="RK51" s="14" t="s">
        <v>122</v>
      </c>
      <c r="RL51" s="14" t="s">
        <v>122</v>
      </c>
      <c r="RM51" s="14" t="s">
        <v>143</v>
      </c>
      <c r="RN51" s="14" t="s">
        <v>143</v>
      </c>
      <c r="RO51" s="14" t="s">
        <v>122</v>
      </c>
      <c r="RP51" s="14" t="s">
        <v>122</v>
      </c>
      <c r="RQ51" s="14" t="s">
        <v>122</v>
      </c>
      <c r="RR51" s="14" t="s">
        <v>122</v>
      </c>
      <c r="RS51" s="14" t="s">
        <v>143</v>
      </c>
      <c r="RT51" s="14" t="s">
        <v>122</v>
      </c>
      <c r="RU51" s="14" t="s">
        <v>122</v>
      </c>
      <c r="RV51" s="14" t="s">
        <v>122</v>
      </c>
      <c r="RW51" s="14" t="s">
        <v>122</v>
      </c>
      <c r="RX51" s="14" t="s">
        <v>122</v>
      </c>
      <c r="RY51" s="14" t="s">
        <v>122</v>
      </c>
      <c r="RZ51" s="14" t="s">
        <v>122</v>
      </c>
      <c r="SA51" s="14" t="s">
        <v>122</v>
      </c>
      <c r="SB51" s="14" t="s">
        <v>238</v>
      </c>
      <c r="SC51" s="14" t="s">
        <v>122</v>
      </c>
      <c r="SD51" s="14" t="s">
        <v>122</v>
      </c>
      <c r="SE51" s="14" t="s">
        <v>122</v>
      </c>
      <c r="SF51" s="14" t="s">
        <v>122</v>
      </c>
      <c r="SG51" s="14" t="s">
        <v>143</v>
      </c>
      <c r="SH51" s="14" t="s">
        <v>122</v>
      </c>
      <c r="SI51" s="14" t="s">
        <v>122</v>
      </c>
      <c r="SJ51" s="14" t="s">
        <v>122</v>
      </c>
      <c r="SK51" s="14" t="s">
        <v>122</v>
      </c>
      <c r="SL51" s="14" t="s">
        <v>122</v>
      </c>
      <c r="SM51" s="14" t="s">
        <v>122</v>
      </c>
      <c r="SN51" s="14" t="s">
        <v>122</v>
      </c>
      <c r="SP51" s="14" t="s">
        <v>1033</v>
      </c>
    </row>
    <row r="52" spans="1:510" x14ac:dyDescent="0.2">
      <c r="A52" s="14" t="s">
        <v>886</v>
      </c>
      <c r="B52" s="14" t="s">
        <v>1415</v>
      </c>
      <c r="C52" s="14" t="s">
        <v>1416</v>
      </c>
      <c r="D52" s="14" t="s">
        <v>1015</v>
      </c>
      <c r="E52" s="14" t="s">
        <v>1015</v>
      </c>
      <c r="F52" s="14" t="s">
        <v>184</v>
      </c>
      <c r="G52" s="14" t="s">
        <v>143</v>
      </c>
      <c r="H52" s="14" t="s">
        <v>166</v>
      </c>
      <c r="I52" s="14" t="s">
        <v>167</v>
      </c>
      <c r="J52" s="14" t="s">
        <v>167</v>
      </c>
      <c r="K52" s="14" t="s">
        <v>675</v>
      </c>
      <c r="L52" s="14" t="s">
        <v>1037</v>
      </c>
      <c r="M52" s="14" t="s">
        <v>3607</v>
      </c>
      <c r="N52" s="14" t="s">
        <v>146</v>
      </c>
      <c r="O52" s="14" t="s">
        <v>122</v>
      </c>
      <c r="P52" s="14" t="s">
        <v>143</v>
      </c>
      <c r="Q52" s="14" t="s">
        <v>174</v>
      </c>
      <c r="R52" s="14" t="s">
        <v>122</v>
      </c>
      <c r="S52" s="14" t="s">
        <v>122</v>
      </c>
      <c r="T52" s="14" t="s">
        <v>122</v>
      </c>
      <c r="U52" s="14" t="s">
        <v>122</v>
      </c>
      <c r="V52" s="14" t="s">
        <v>122</v>
      </c>
      <c r="W52" s="14" t="s">
        <v>143</v>
      </c>
      <c r="X52" s="14" t="s">
        <v>122</v>
      </c>
      <c r="Y52" s="14" t="s">
        <v>122</v>
      </c>
      <c r="Z52" s="14" t="s">
        <v>122</v>
      </c>
      <c r="AA52" s="14" t="s">
        <v>148</v>
      </c>
      <c r="AB52" s="14" t="s">
        <v>153</v>
      </c>
      <c r="AC52" s="14" t="s">
        <v>150</v>
      </c>
      <c r="AD52" s="14" t="s">
        <v>150</v>
      </c>
      <c r="AE52" s="14" t="s">
        <v>150</v>
      </c>
      <c r="AF52" s="14" t="s">
        <v>150</v>
      </c>
      <c r="AG52" s="14" t="s">
        <v>214</v>
      </c>
      <c r="AH52" s="14" t="s">
        <v>214</v>
      </c>
      <c r="AI52" s="14" t="s">
        <v>152</v>
      </c>
      <c r="AJ52" s="14" t="s">
        <v>152</v>
      </c>
      <c r="AK52" s="14" t="s">
        <v>150</v>
      </c>
      <c r="AL52" s="14" t="s">
        <v>152</v>
      </c>
      <c r="AM52" s="14" t="s">
        <v>153</v>
      </c>
      <c r="AN52" s="14" t="s">
        <v>154</v>
      </c>
      <c r="AO52" s="14" t="s">
        <v>143</v>
      </c>
      <c r="AP52" s="14" t="s">
        <v>122</v>
      </c>
      <c r="AQ52" s="14" t="s">
        <v>122</v>
      </c>
      <c r="AR52" s="14" t="s">
        <v>122</v>
      </c>
      <c r="AS52" s="14" t="s">
        <v>122</v>
      </c>
      <c r="AT52" s="14" t="s">
        <v>150</v>
      </c>
      <c r="AU52" s="14" t="s">
        <v>1407</v>
      </c>
      <c r="AV52" s="14" t="s">
        <v>122</v>
      </c>
      <c r="AW52" s="14" t="s">
        <v>122</v>
      </c>
      <c r="AX52" s="14" t="s">
        <v>122</v>
      </c>
      <c r="AY52" s="14" t="s">
        <v>143</v>
      </c>
      <c r="AZ52" s="14" t="s">
        <v>122</v>
      </c>
      <c r="BA52" s="14" t="s">
        <v>122</v>
      </c>
      <c r="BB52" s="14" t="s">
        <v>122</v>
      </c>
      <c r="BC52" s="14" t="s">
        <v>234</v>
      </c>
      <c r="BD52" s="14" t="s">
        <v>167</v>
      </c>
      <c r="BE52" s="14" t="s">
        <v>1204</v>
      </c>
      <c r="BF52" s="14" t="s">
        <v>1417</v>
      </c>
      <c r="BG52" s="14" t="s">
        <v>143</v>
      </c>
      <c r="BH52" s="14" t="s">
        <v>143</v>
      </c>
      <c r="BI52" s="14" t="s">
        <v>122</v>
      </c>
      <c r="BJ52" s="14" t="s">
        <v>122</v>
      </c>
      <c r="BK52" s="14" t="s">
        <v>122</v>
      </c>
      <c r="BL52" s="14" t="s">
        <v>143</v>
      </c>
      <c r="BM52" s="14" t="s">
        <v>143</v>
      </c>
      <c r="BN52" s="14" t="s">
        <v>122</v>
      </c>
      <c r="BO52" s="14" t="s">
        <v>122</v>
      </c>
      <c r="BP52" s="14" t="s">
        <v>122</v>
      </c>
      <c r="BQ52" s="14" t="s">
        <v>122</v>
      </c>
      <c r="BR52" s="14" t="s">
        <v>122</v>
      </c>
      <c r="BS52" s="14" t="s">
        <v>122</v>
      </c>
      <c r="BT52" s="14" t="s">
        <v>122</v>
      </c>
      <c r="BU52" s="14" t="s">
        <v>250</v>
      </c>
      <c r="BV52" s="14" t="s">
        <v>1041</v>
      </c>
      <c r="BW52" s="14" t="s">
        <v>1418</v>
      </c>
      <c r="BX52" s="14" t="s">
        <v>122</v>
      </c>
      <c r="BY52" s="14" t="s">
        <v>143</v>
      </c>
      <c r="BZ52" s="14" t="s">
        <v>143</v>
      </c>
      <c r="CA52" s="14" t="s">
        <v>122</v>
      </c>
      <c r="CB52" s="14" t="s">
        <v>122</v>
      </c>
      <c r="CC52" s="14" t="s">
        <v>143</v>
      </c>
      <c r="CD52" s="14" t="s">
        <v>122</v>
      </c>
      <c r="CE52" s="14" t="s">
        <v>122</v>
      </c>
      <c r="CF52" s="14" t="s">
        <v>143</v>
      </c>
      <c r="CG52" s="14" t="s">
        <v>122</v>
      </c>
      <c r="CH52" s="14" t="s">
        <v>122</v>
      </c>
      <c r="CI52" s="14" t="s">
        <v>122</v>
      </c>
      <c r="CJ52" s="14" t="s">
        <v>122</v>
      </c>
      <c r="CK52" s="14" t="s">
        <v>122</v>
      </c>
      <c r="CL52" s="14" t="s">
        <v>122</v>
      </c>
      <c r="CM52" s="14" t="s">
        <v>122</v>
      </c>
      <c r="CN52" s="14" t="s">
        <v>122</v>
      </c>
      <c r="CO52" s="14" t="s">
        <v>122</v>
      </c>
      <c r="CP52" s="14" t="s">
        <v>122</v>
      </c>
      <c r="CQ52" s="14" t="s">
        <v>122</v>
      </c>
      <c r="CR52" s="14" t="s">
        <v>122</v>
      </c>
      <c r="DG52" s="14" t="s">
        <v>1128</v>
      </c>
      <c r="DH52" s="14" t="s">
        <v>1128</v>
      </c>
      <c r="DJ52" s="14" t="s">
        <v>1019</v>
      </c>
      <c r="DK52" s="14" t="s">
        <v>1019</v>
      </c>
      <c r="DL52" s="14" t="s">
        <v>122</v>
      </c>
      <c r="DM52" s="14" t="s">
        <v>122</v>
      </c>
      <c r="DN52" s="14" t="s">
        <v>611</v>
      </c>
      <c r="DO52" s="14" t="s">
        <v>122</v>
      </c>
      <c r="DP52" s="14" t="s">
        <v>143</v>
      </c>
      <c r="DQ52" s="14" t="s">
        <v>122</v>
      </c>
      <c r="DR52" s="14" t="s">
        <v>122</v>
      </c>
      <c r="DS52" s="14" t="s">
        <v>122</v>
      </c>
      <c r="DT52" s="14" t="s">
        <v>122</v>
      </c>
      <c r="DU52" s="14" t="s">
        <v>122</v>
      </c>
      <c r="DV52" s="14" t="s">
        <v>122</v>
      </c>
      <c r="DW52" s="14" t="s">
        <v>122</v>
      </c>
      <c r="DX52" s="14" t="s">
        <v>122</v>
      </c>
      <c r="DY52" s="14" t="s">
        <v>122</v>
      </c>
      <c r="DZ52" s="14" t="s">
        <v>617</v>
      </c>
      <c r="EA52" s="14" t="s">
        <v>143</v>
      </c>
      <c r="EB52" s="14" t="s">
        <v>122</v>
      </c>
      <c r="EC52" s="14" t="s">
        <v>122</v>
      </c>
      <c r="ED52" s="14" t="s">
        <v>122</v>
      </c>
      <c r="EE52" s="14" t="s">
        <v>122</v>
      </c>
      <c r="EF52" s="14" t="s">
        <v>122</v>
      </c>
      <c r="EG52" s="14" t="s">
        <v>122</v>
      </c>
      <c r="EH52" s="14" t="s">
        <v>122</v>
      </c>
      <c r="EI52" s="14" t="s">
        <v>122</v>
      </c>
      <c r="EJ52" s="14" t="s">
        <v>122</v>
      </c>
      <c r="EK52" s="14" t="s">
        <v>1044</v>
      </c>
      <c r="EL52" s="14" t="s">
        <v>122</v>
      </c>
      <c r="FC52" s="14" t="s">
        <v>251</v>
      </c>
      <c r="FD52" s="14" t="s">
        <v>143</v>
      </c>
      <c r="FE52" s="14" t="s">
        <v>143</v>
      </c>
      <c r="FF52" s="14" t="s">
        <v>143</v>
      </c>
      <c r="FG52" s="14" t="s">
        <v>122</v>
      </c>
      <c r="FH52" s="14" t="s">
        <v>122</v>
      </c>
      <c r="FI52" s="14" t="s">
        <v>122</v>
      </c>
      <c r="FJ52" s="14" t="s">
        <v>122</v>
      </c>
      <c r="FK52" s="14" t="s">
        <v>122</v>
      </c>
      <c r="FL52" s="14" t="s">
        <v>122</v>
      </c>
      <c r="FM52" s="14" t="s">
        <v>122</v>
      </c>
      <c r="FN52" s="14" t="s">
        <v>122</v>
      </c>
      <c r="FO52" s="14" t="s">
        <v>122</v>
      </c>
      <c r="FP52" s="14" t="s">
        <v>122</v>
      </c>
      <c r="FQ52" s="14" t="s">
        <v>122</v>
      </c>
      <c r="FR52" s="14" t="s">
        <v>1022</v>
      </c>
      <c r="FS52" s="14" t="s">
        <v>1023</v>
      </c>
      <c r="FT52" s="14" t="s">
        <v>122</v>
      </c>
      <c r="FU52" s="14" t="s">
        <v>122</v>
      </c>
      <c r="FV52" s="14" t="s">
        <v>122</v>
      </c>
      <c r="FW52" s="14" t="s">
        <v>122</v>
      </c>
      <c r="FX52" s="14" t="s">
        <v>143</v>
      </c>
      <c r="FY52" s="14" t="s">
        <v>122</v>
      </c>
      <c r="FZ52" s="14" t="s">
        <v>122</v>
      </c>
      <c r="GA52" s="14" t="s">
        <v>122</v>
      </c>
      <c r="GC52" s="14" t="s">
        <v>1024</v>
      </c>
      <c r="GD52" s="14" t="s">
        <v>122</v>
      </c>
      <c r="GE52" s="14" t="s">
        <v>149</v>
      </c>
      <c r="GF52" s="14" t="s">
        <v>234</v>
      </c>
      <c r="GG52" s="14" t="s">
        <v>1411</v>
      </c>
      <c r="GI52" s="14" t="s">
        <v>122</v>
      </c>
      <c r="GV52" s="14" t="s">
        <v>1000</v>
      </c>
      <c r="GW52" s="14" t="s">
        <v>1314</v>
      </c>
      <c r="GX52" s="14" t="s">
        <v>122</v>
      </c>
      <c r="GY52" s="14" t="s">
        <v>1057</v>
      </c>
      <c r="GZ52" s="14" t="s">
        <v>157</v>
      </c>
      <c r="HA52" s="14" t="s">
        <v>143</v>
      </c>
      <c r="HB52" s="14" t="s">
        <v>122</v>
      </c>
      <c r="HC52" s="14" t="s">
        <v>122</v>
      </c>
      <c r="HD52" s="14" t="s">
        <v>122</v>
      </c>
      <c r="HE52" s="14" t="s">
        <v>122</v>
      </c>
      <c r="HF52" s="14" t="s">
        <v>122</v>
      </c>
      <c r="HG52" s="14" t="s">
        <v>122</v>
      </c>
      <c r="HH52" s="14" t="s">
        <v>122</v>
      </c>
      <c r="HI52" s="14" t="s">
        <v>122</v>
      </c>
      <c r="HJ52" s="14" t="s">
        <v>122</v>
      </c>
      <c r="HK52" s="14" t="s">
        <v>122</v>
      </c>
      <c r="HL52" s="14" t="s">
        <v>122</v>
      </c>
      <c r="HM52" s="14" t="s">
        <v>122</v>
      </c>
      <c r="HN52" s="14" t="s">
        <v>122</v>
      </c>
      <c r="HO52" s="14" t="s">
        <v>122</v>
      </c>
      <c r="HP52" s="14" t="s">
        <v>122</v>
      </c>
      <c r="HQ52" s="14" t="s">
        <v>622</v>
      </c>
      <c r="HR52" s="14" t="s">
        <v>122</v>
      </c>
      <c r="HS52" s="14" t="s">
        <v>143</v>
      </c>
      <c r="HT52" s="14" t="s">
        <v>143</v>
      </c>
      <c r="HU52" s="14" t="s">
        <v>122</v>
      </c>
      <c r="HV52" s="14" t="s">
        <v>122</v>
      </c>
      <c r="HW52" s="14" t="s">
        <v>122</v>
      </c>
      <c r="HX52" s="14" t="s">
        <v>122</v>
      </c>
      <c r="HY52" s="14" t="s">
        <v>122</v>
      </c>
      <c r="HZ52" s="14" t="s">
        <v>122</v>
      </c>
      <c r="IA52" s="14" t="s">
        <v>122</v>
      </c>
      <c r="IB52" s="14" t="s">
        <v>122</v>
      </c>
      <c r="ID52" s="14" t="s">
        <v>185</v>
      </c>
      <c r="IE52" s="14" t="s">
        <v>122</v>
      </c>
      <c r="IF52" s="14" t="s">
        <v>122</v>
      </c>
      <c r="IG52" s="14" t="s">
        <v>122</v>
      </c>
      <c r="IH52" s="14" t="s">
        <v>122</v>
      </c>
      <c r="II52" s="14" t="s">
        <v>122</v>
      </c>
      <c r="IJ52" s="14" t="s">
        <v>122</v>
      </c>
      <c r="IK52" s="14" t="s">
        <v>122</v>
      </c>
      <c r="IL52" s="14" t="s">
        <v>122</v>
      </c>
      <c r="IM52" s="14" t="s">
        <v>122</v>
      </c>
      <c r="IN52" s="14" t="s">
        <v>122</v>
      </c>
      <c r="IO52" s="14" t="s">
        <v>122</v>
      </c>
      <c r="IP52" s="14" t="s">
        <v>143</v>
      </c>
      <c r="IQ52" s="14" t="s">
        <v>122</v>
      </c>
      <c r="IR52" s="14" t="s">
        <v>122</v>
      </c>
      <c r="IS52" s="14" t="s">
        <v>122</v>
      </c>
      <c r="JG52" s="14" t="s">
        <v>639</v>
      </c>
      <c r="JH52" s="14" t="s">
        <v>143</v>
      </c>
      <c r="JI52" s="14" t="s">
        <v>122</v>
      </c>
      <c r="JJ52" s="14" t="s">
        <v>122</v>
      </c>
      <c r="JK52" s="14" t="s">
        <v>122</v>
      </c>
      <c r="JL52" s="14" t="s">
        <v>122</v>
      </c>
      <c r="JM52" s="14" t="s">
        <v>122</v>
      </c>
      <c r="JN52" s="14" t="s">
        <v>122</v>
      </c>
      <c r="JO52" s="14" t="s">
        <v>122</v>
      </c>
      <c r="JP52" s="14" t="s">
        <v>122</v>
      </c>
      <c r="JQ52" s="14" t="s">
        <v>122</v>
      </c>
      <c r="JR52" s="14" t="s">
        <v>122</v>
      </c>
      <c r="JS52" s="14" t="s">
        <v>1419</v>
      </c>
      <c r="JT52" s="14" t="s">
        <v>122</v>
      </c>
      <c r="JU52" s="14" t="s">
        <v>143</v>
      </c>
      <c r="JV52" s="14" t="s">
        <v>143</v>
      </c>
      <c r="JW52" s="14" t="s">
        <v>122</v>
      </c>
      <c r="JX52" s="14" t="s">
        <v>122</v>
      </c>
      <c r="JY52" s="14" t="s">
        <v>122</v>
      </c>
      <c r="JZ52" s="14" t="s">
        <v>122</v>
      </c>
      <c r="KA52" s="14" t="s">
        <v>122</v>
      </c>
      <c r="KB52" s="14" t="s">
        <v>122</v>
      </c>
      <c r="KC52" s="14" t="s">
        <v>122</v>
      </c>
      <c r="KD52" s="14" t="s">
        <v>122</v>
      </c>
      <c r="KE52" s="14" t="s">
        <v>122</v>
      </c>
      <c r="KF52" s="14" t="s">
        <v>122</v>
      </c>
      <c r="KG52" s="14" t="s">
        <v>122</v>
      </c>
      <c r="KH52" s="14" t="s">
        <v>122</v>
      </c>
      <c r="KI52" s="14" t="s">
        <v>122</v>
      </c>
      <c r="KJ52" s="14" t="s">
        <v>122</v>
      </c>
      <c r="KK52" s="14" t="s">
        <v>122</v>
      </c>
      <c r="KL52" s="14" t="s">
        <v>122</v>
      </c>
      <c r="KM52" s="14" t="s">
        <v>122</v>
      </c>
      <c r="KN52" s="14" t="s">
        <v>177</v>
      </c>
      <c r="KO52" s="14" t="s">
        <v>122</v>
      </c>
      <c r="KP52" s="14" t="s">
        <v>122</v>
      </c>
      <c r="KQ52" s="14" t="s">
        <v>122</v>
      </c>
      <c r="KR52" s="14" t="s">
        <v>122</v>
      </c>
      <c r="KS52" s="14" t="s">
        <v>122</v>
      </c>
      <c r="KT52" s="14" t="s">
        <v>122</v>
      </c>
      <c r="KU52" s="14" t="s">
        <v>122</v>
      </c>
      <c r="KV52" s="14" t="s">
        <v>122</v>
      </c>
      <c r="KW52" s="14" t="s">
        <v>122</v>
      </c>
      <c r="KX52" s="14" t="s">
        <v>143</v>
      </c>
      <c r="KY52" s="14" t="s">
        <v>122</v>
      </c>
      <c r="KZ52" s="14" t="s">
        <v>122</v>
      </c>
      <c r="LA52" s="14" t="s">
        <v>122</v>
      </c>
      <c r="LB52" s="14" t="s">
        <v>177</v>
      </c>
      <c r="LC52" s="14" t="s">
        <v>122</v>
      </c>
      <c r="LD52" s="14" t="s">
        <v>122</v>
      </c>
      <c r="LE52" s="14" t="s">
        <v>122</v>
      </c>
      <c r="LF52" s="14" t="s">
        <v>122</v>
      </c>
      <c r="LG52" s="14" t="s">
        <v>122</v>
      </c>
      <c r="LH52" s="14" t="s">
        <v>122</v>
      </c>
      <c r="LI52" s="14" t="s">
        <v>122</v>
      </c>
      <c r="LJ52" s="14" t="s">
        <v>122</v>
      </c>
      <c r="LK52" s="14" t="s">
        <v>122</v>
      </c>
      <c r="LL52" s="14" t="s">
        <v>143</v>
      </c>
      <c r="LM52" s="14" t="s">
        <v>122</v>
      </c>
      <c r="LN52" s="14" t="s">
        <v>122</v>
      </c>
      <c r="LO52" s="14" t="s">
        <v>122</v>
      </c>
      <c r="LP52" s="14" t="s">
        <v>218</v>
      </c>
      <c r="LQ52" s="14" t="s">
        <v>143</v>
      </c>
      <c r="LR52" s="14" t="s">
        <v>143</v>
      </c>
      <c r="LS52" s="14" t="s">
        <v>122</v>
      </c>
      <c r="LT52" s="14" t="s">
        <v>122</v>
      </c>
      <c r="LU52" s="14" t="s">
        <v>122</v>
      </c>
      <c r="LV52" s="14" t="s">
        <v>122</v>
      </c>
      <c r="LW52" s="14" t="s">
        <v>122</v>
      </c>
      <c r="LX52" s="14" t="s">
        <v>122</v>
      </c>
      <c r="LY52" s="14" t="s">
        <v>122</v>
      </c>
      <c r="LZ52" s="14" t="s">
        <v>122</v>
      </c>
      <c r="MA52" s="14" t="s">
        <v>122</v>
      </c>
      <c r="MB52" s="14" t="s">
        <v>122</v>
      </c>
      <c r="MC52" s="14" t="s">
        <v>122</v>
      </c>
      <c r="MD52" s="14" t="s">
        <v>122</v>
      </c>
      <c r="ME52" s="14" t="s">
        <v>122</v>
      </c>
      <c r="MF52" s="14" t="s">
        <v>122</v>
      </c>
      <c r="MG52" s="14" t="s">
        <v>122</v>
      </c>
      <c r="MH52" s="14" t="s">
        <v>122</v>
      </c>
      <c r="MR52" s="14" t="s">
        <v>122</v>
      </c>
      <c r="MS52" s="14" t="s">
        <v>225</v>
      </c>
      <c r="MT52" s="14" t="s">
        <v>122</v>
      </c>
      <c r="MU52" s="14" t="s">
        <v>122</v>
      </c>
      <c r="MV52" s="14" t="s">
        <v>122</v>
      </c>
      <c r="MW52" s="14" t="s">
        <v>122</v>
      </c>
      <c r="MX52" s="14" t="s">
        <v>122</v>
      </c>
      <c r="MY52" s="14" t="s">
        <v>122</v>
      </c>
      <c r="MZ52" s="14" t="s">
        <v>122</v>
      </c>
      <c r="NA52" s="14" t="s">
        <v>122</v>
      </c>
      <c r="NB52" s="14" t="s">
        <v>122</v>
      </c>
      <c r="NC52" s="14" t="s">
        <v>122</v>
      </c>
      <c r="ND52" s="14" t="s">
        <v>122</v>
      </c>
      <c r="NE52" s="14" t="s">
        <v>122</v>
      </c>
      <c r="NF52" s="14" t="s">
        <v>122</v>
      </c>
      <c r="NG52" s="14" t="s">
        <v>122</v>
      </c>
      <c r="NH52" s="14" t="s">
        <v>122</v>
      </c>
      <c r="NI52" s="14" t="s">
        <v>122</v>
      </c>
      <c r="NJ52" s="14" t="s">
        <v>122</v>
      </c>
      <c r="NK52" s="14" t="s">
        <v>143</v>
      </c>
      <c r="NL52" s="14" t="s">
        <v>122</v>
      </c>
      <c r="NM52" s="14" t="s">
        <v>122</v>
      </c>
      <c r="NN52" s="14" t="s">
        <v>122</v>
      </c>
      <c r="NO52" s="14" t="s">
        <v>225</v>
      </c>
      <c r="NP52" s="14" t="s">
        <v>122</v>
      </c>
      <c r="NQ52" s="14" t="s">
        <v>122</v>
      </c>
      <c r="NR52" s="14" t="s">
        <v>122</v>
      </c>
      <c r="NS52" s="14" t="s">
        <v>122</v>
      </c>
      <c r="NT52" s="14" t="s">
        <v>122</v>
      </c>
      <c r="NU52" s="14" t="s">
        <v>122</v>
      </c>
      <c r="NV52" s="14" t="s">
        <v>122</v>
      </c>
      <c r="NW52" s="14" t="s">
        <v>122</v>
      </c>
      <c r="NX52" s="14" t="s">
        <v>122</v>
      </c>
      <c r="NY52" s="14" t="s">
        <v>122</v>
      </c>
      <c r="NZ52" s="14" t="s">
        <v>122</v>
      </c>
      <c r="OA52" s="14" t="s">
        <v>122</v>
      </c>
      <c r="OB52" s="14" t="s">
        <v>122</v>
      </c>
      <c r="OC52" s="14" t="s">
        <v>122</v>
      </c>
      <c r="OD52" s="14" t="s">
        <v>122</v>
      </c>
      <c r="OE52" s="14" t="s">
        <v>122</v>
      </c>
      <c r="OF52" s="14" t="s">
        <v>122</v>
      </c>
      <c r="OG52" s="14" t="s">
        <v>143</v>
      </c>
      <c r="OH52" s="14" t="s">
        <v>122</v>
      </c>
      <c r="OI52" s="14" t="s">
        <v>122</v>
      </c>
      <c r="OJ52" s="14" t="s">
        <v>122</v>
      </c>
      <c r="OK52" s="14" t="s">
        <v>122</v>
      </c>
      <c r="OL52" s="14" t="s">
        <v>1420</v>
      </c>
      <c r="OM52" s="14" t="s">
        <v>143</v>
      </c>
      <c r="ON52" s="14" t="s">
        <v>143</v>
      </c>
      <c r="OO52" s="14" t="s">
        <v>143</v>
      </c>
      <c r="OP52" s="14" t="s">
        <v>143</v>
      </c>
      <c r="OQ52" s="14" t="s">
        <v>122</v>
      </c>
      <c r="OR52" s="14" t="s">
        <v>122</v>
      </c>
      <c r="OS52" s="14" t="s">
        <v>143</v>
      </c>
      <c r="OT52" s="14" t="s">
        <v>122</v>
      </c>
      <c r="OU52" s="14" t="s">
        <v>122</v>
      </c>
      <c r="OV52" s="14" t="s">
        <v>122</v>
      </c>
      <c r="OW52" s="14" t="s">
        <v>122</v>
      </c>
      <c r="OX52" s="14" t="s">
        <v>122</v>
      </c>
      <c r="OY52" s="14" t="s">
        <v>122</v>
      </c>
      <c r="OZ52" s="14" t="s">
        <v>122</v>
      </c>
      <c r="PA52" s="14" t="s">
        <v>122</v>
      </c>
      <c r="PB52" s="14" t="s">
        <v>122</v>
      </c>
      <c r="PC52" s="14" t="s">
        <v>122</v>
      </c>
      <c r="PD52" s="14" t="s">
        <v>122</v>
      </c>
      <c r="PE52" s="14" t="s">
        <v>122</v>
      </c>
      <c r="PF52" s="14" t="s">
        <v>122</v>
      </c>
      <c r="PG52" s="14" t="s">
        <v>122</v>
      </c>
      <c r="PH52" s="14" t="s">
        <v>122</v>
      </c>
      <c r="PI52" s="14" t="s">
        <v>122</v>
      </c>
      <c r="PJ52" s="14" t="s">
        <v>122</v>
      </c>
      <c r="PL52" s="14" t="s">
        <v>143</v>
      </c>
      <c r="PM52" s="14" t="s">
        <v>1181</v>
      </c>
      <c r="PN52" s="14" t="s">
        <v>122</v>
      </c>
      <c r="PO52" s="14" t="s">
        <v>122</v>
      </c>
      <c r="PP52" s="14" t="s">
        <v>143</v>
      </c>
      <c r="PQ52" s="14" t="s">
        <v>122</v>
      </c>
      <c r="PR52" s="14" t="s">
        <v>122</v>
      </c>
      <c r="PS52" s="14" t="s">
        <v>122</v>
      </c>
      <c r="PT52" s="14" t="s">
        <v>122</v>
      </c>
      <c r="PU52" s="14" t="s">
        <v>122</v>
      </c>
      <c r="PV52" s="14" t="s">
        <v>122</v>
      </c>
      <c r="PW52" s="14" t="s">
        <v>122</v>
      </c>
      <c r="PX52" s="14" t="s">
        <v>122</v>
      </c>
      <c r="PY52" s="14" t="s">
        <v>122</v>
      </c>
      <c r="PZ52" s="14" t="s">
        <v>122</v>
      </c>
      <c r="QA52" s="14" t="s">
        <v>122</v>
      </c>
      <c r="QB52" s="14" t="s">
        <v>122</v>
      </c>
      <c r="QC52" s="14" t="s">
        <v>122</v>
      </c>
      <c r="QD52" s="14" t="s">
        <v>122</v>
      </c>
      <c r="QE52" s="14" t="s">
        <v>1029</v>
      </c>
      <c r="QF52" s="14" t="s">
        <v>143</v>
      </c>
      <c r="QG52" s="14" t="s">
        <v>122</v>
      </c>
      <c r="QH52" s="14" t="s">
        <v>122</v>
      </c>
      <c r="QI52" s="14" t="s">
        <v>122</v>
      </c>
      <c r="QJ52" s="14" t="s">
        <v>122</v>
      </c>
      <c r="QK52" s="14" t="s">
        <v>122</v>
      </c>
      <c r="QL52" s="14" t="s">
        <v>122</v>
      </c>
      <c r="QM52" s="14" t="s">
        <v>122</v>
      </c>
      <c r="QN52" s="14" t="s">
        <v>122</v>
      </c>
      <c r="QO52" s="14" t="s">
        <v>122</v>
      </c>
      <c r="QP52" s="14" t="s">
        <v>122</v>
      </c>
      <c r="QR52" s="14" t="s">
        <v>143</v>
      </c>
      <c r="QS52" s="14" t="s">
        <v>237</v>
      </c>
      <c r="QT52" s="14" t="s">
        <v>143</v>
      </c>
      <c r="QU52" s="14" t="s">
        <v>122</v>
      </c>
      <c r="QV52" s="14" t="s">
        <v>122</v>
      </c>
      <c r="QW52" s="14" t="s">
        <v>122</v>
      </c>
      <c r="QX52" s="14" t="s">
        <v>122</v>
      </c>
      <c r="QY52" s="14" t="s">
        <v>122</v>
      </c>
      <c r="QZ52" s="14" t="s">
        <v>122</v>
      </c>
      <c r="RA52" s="14" t="s">
        <v>122</v>
      </c>
      <c r="RB52" s="14" t="s">
        <v>122</v>
      </c>
      <c r="RC52" s="14" t="s">
        <v>1318</v>
      </c>
      <c r="RD52" s="14" t="s">
        <v>143</v>
      </c>
      <c r="RE52" s="14" t="s">
        <v>143</v>
      </c>
      <c r="RF52" s="14" t="s">
        <v>143</v>
      </c>
      <c r="RG52" s="14" t="s">
        <v>143</v>
      </c>
      <c r="RH52" s="14" t="s">
        <v>122</v>
      </c>
      <c r="RI52" s="14" t="s">
        <v>122</v>
      </c>
      <c r="RJ52" s="14" t="s">
        <v>122</v>
      </c>
      <c r="RK52" s="14" t="s">
        <v>122</v>
      </c>
      <c r="RL52" s="14" t="s">
        <v>122</v>
      </c>
      <c r="RM52" s="14" t="s">
        <v>122</v>
      </c>
      <c r="RN52" s="14" t="s">
        <v>122</v>
      </c>
      <c r="RO52" s="14" t="s">
        <v>122</v>
      </c>
      <c r="RP52" s="14" t="s">
        <v>122</v>
      </c>
      <c r="RQ52" s="14" t="s">
        <v>122</v>
      </c>
      <c r="RR52" s="14" t="s">
        <v>122</v>
      </c>
      <c r="RS52" s="14" t="s">
        <v>122</v>
      </c>
      <c r="RT52" s="14" t="s">
        <v>122</v>
      </c>
      <c r="RU52" s="14" t="s">
        <v>122</v>
      </c>
      <c r="RV52" s="14" t="s">
        <v>122</v>
      </c>
      <c r="RW52" s="14" t="s">
        <v>122</v>
      </c>
      <c r="RX52" s="14" t="s">
        <v>122</v>
      </c>
      <c r="RY52" s="14" t="s">
        <v>122</v>
      </c>
      <c r="RZ52" s="14" t="s">
        <v>122</v>
      </c>
      <c r="SA52" s="14" t="s">
        <v>122</v>
      </c>
      <c r="SB52" s="14" t="s">
        <v>238</v>
      </c>
      <c r="SC52" s="14" t="s">
        <v>122</v>
      </c>
      <c r="SD52" s="14" t="s">
        <v>122</v>
      </c>
      <c r="SE52" s="14" t="s">
        <v>122</v>
      </c>
      <c r="SF52" s="14" t="s">
        <v>122</v>
      </c>
      <c r="SG52" s="14" t="s">
        <v>143</v>
      </c>
      <c r="SH52" s="14" t="s">
        <v>122</v>
      </c>
      <c r="SI52" s="14" t="s">
        <v>122</v>
      </c>
      <c r="SJ52" s="14" t="s">
        <v>122</v>
      </c>
      <c r="SK52" s="14" t="s">
        <v>122</v>
      </c>
      <c r="SL52" s="14" t="s">
        <v>122</v>
      </c>
      <c r="SM52" s="14" t="s">
        <v>122</v>
      </c>
      <c r="SN52" s="14" t="s">
        <v>122</v>
      </c>
      <c r="SP52" s="14" t="s">
        <v>1033</v>
      </c>
    </row>
    <row r="53" spans="1:510" x14ac:dyDescent="0.2">
      <c r="A53" s="14" t="s">
        <v>887</v>
      </c>
      <c r="B53" s="14" t="s">
        <v>1421</v>
      </c>
      <c r="C53" s="14" t="s">
        <v>1422</v>
      </c>
      <c r="D53" s="14" t="s">
        <v>1015</v>
      </c>
      <c r="E53" s="14" t="s">
        <v>1015</v>
      </c>
      <c r="F53" s="14" t="s">
        <v>239</v>
      </c>
      <c r="G53" s="14" t="s">
        <v>143</v>
      </c>
      <c r="H53" s="14" t="s">
        <v>144</v>
      </c>
      <c r="I53" s="14" t="s">
        <v>167</v>
      </c>
      <c r="J53" s="14" t="s">
        <v>167</v>
      </c>
      <c r="K53" s="14" t="s">
        <v>659</v>
      </c>
      <c r="L53" s="14" t="s">
        <v>1037</v>
      </c>
      <c r="M53" s="14" t="s">
        <v>3607</v>
      </c>
      <c r="N53" s="14" t="s">
        <v>146</v>
      </c>
      <c r="Q53" s="14" t="s">
        <v>174</v>
      </c>
      <c r="R53" s="14" t="s">
        <v>122</v>
      </c>
      <c r="S53" s="14" t="s">
        <v>122</v>
      </c>
      <c r="T53" s="14" t="s">
        <v>122</v>
      </c>
      <c r="U53" s="14" t="s">
        <v>122</v>
      </c>
      <c r="V53" s="14" t="s">
        <v>122</v>
      </c>
      <c r="W53" s="14" t="s">
        <v>143</v>
      </c>
      <c r="X53" s="14" t="s">
        <v>122</v>
      </c>
      <c r="Y53" s="14" t="s">
        <v>122</v>
      </c>
      <c r="Z53" s="14" t="s">
        <v>122</v>
      </c>
      <c r="AA53" s="14" t="s">
        <v>148</v>
      </c>
      <c r="AB53" s="14" t="s">
        <v>152</v>
      </c>
      <c r="AC53" s="14" t="s">
        <v>150</v>
      </c>
      <c r="AD53" s="14" t="s">
        <v>214</v>
      </c>
      <c r="AE53" s="14" t="s">
        <v>214</v>
      </c>
      <c r="AF53" s="14" t="s">
        <v>214</v>
      </c>
      <c r="AG53" s="14" t="s">
        <v>214</v>
      </c>
      <c r="AH53" s="14" t="s">
        <v>150</v>
      </c>
      <c r="AI53" s="14" t="s">
        <v>214</v>
      </c>
      <c r="AJ53" s="14" t="s">
        <v>150</v>
      </c>
      <c r="AK53" s="14" t="s">
        <v>214</v>
      </c>
      <c r="AL53" s="14" t="s">
        <v>150</v>
      </c>
      <c r="AM53" s="14" t="s">
        <v>152</v>
      </c>
      <c r="AN53" s="14" t="s">
        <v>154</v>
      </c>
      <c r="AO53" s="14" t="s">
        <v>143</v>
      </c>
      <c r="AP53" s="14" t="s">
        <v>122</v>
      </c>
      <c r="AQ53" s="14" t="s">
        <v>122</v>
      </c>
      <c r="AR53" s="14" t="s">
        <v>122</v>
      </c>
      <c r="AS53" s="14" t="s">
        <v>122</v>
      </c>
      <c r="AT53" s="14" t="s">
        <v>150</v>
      </c>
      <c r="AU53" s="14" t="s">
        <v>1407</v>
      </c>
      <c r="AV53" s="14" t="s">
        <v>122</v>
      </c>
      <c r="AW53" s="14" t="s">
        <v>122</v>
      </c>
      <c r="AX53" s="14" t="s">
        <v>122</v>
      </c>
      <c r="AY53" s="14" t="s">
        <v>143</v>
      </c>
      <c r="AZ53" s="14" t="s">
        <v>122</v>
      </c>
      <c r="BA53" s="14" t="s">
        <v>122</v>
      </c>
      <c r="BB53" s="14" t="s">
        <v>122</v>
      </c>
      <c r="BC53" s="14" t="s">
        <v>203</v>
      </c>
      <c r="BD53" s="14" t="s">
        <v>167</v>
      </c>
      <c r="BE53" s="14" t="s">
        <v>1039</v>
      </c>
      <c r="BF53" s="14" t="s">
        <v>1423</v>
      </c>
      <c r="BG53" s="14" t="s">
        <v>143</v>
      </c>
      <c r="BH53" s="14" t="s">
        <v>122</v>
      </c>
      <c r="BI53" s="14" t="s">
        <v>122</v>
      </c>
      <c r="BJ53" s="14" t="s">
        <v>122</v>
      </c>
      <c r="BK53" s="14" t="s">
        <v>122</v>
      </c>
      <c r="BL53" s="14" t="s">
        <v>143</v>
      </c>
      <c r="BM53" s="14" t="s">
        <v>143</v>
      </c>
      <c r="BN53" s="14" t="s">
        <v>122</v>
      </c>
      <c r="BO53" s="14" t="s">
        <v>122</v>
      </c>
      <c r="BP53" s="14" t="s">
        <v>122</v>
      </c>
      <c r="BQ53" s="14" t="s">
        <v>122</v>
      </c>
      <c r="BR53" s="14" t="s">
        <v>122</v>
      </c>
      <c r="BS53" s="14" t="s">
        <v>122</v>
      </c>
      <c r="BT53" s="14" t="s">
        <v>122</v>
      </c>
      <c r="BU53" s="14" t="s">
        <v>250</v>
      </c>
      <c r="BV53" s="14" t="s">
        <v>1424</v>
      </c>
      <c r="BW53" s="14" t="s">
        <v>1095</v>
      </c>
      <c r="BX53" s="14" t="s">
        <v>122</v>
      </c>
      <c r="BY53" s="14" t="s">
        <v>122</v>
      </c>
      <c r="BZ53" s="14" t="s">
        <v>143</v>
      </c>
      <c r="CA53" s="14" t="s">
        <v>122</v>
      </c>
      <c r="CB53" s="14" t="s">
        <v>122</v>
      </c>
      <c r="CC53" s="14" t="s">
        <v>143</v>
      </c>
      <c r="CD53" s="14" t="s">
        <v>122</v>
      </c>
      <c r="CE53" s="14" t="s">
        <v>122</v>
      </c>
      <c r="CF53" s="14" t="s">
        <v>122</v>
      </c>
      <c r="CG53" s="14" t="s">
        <v>122</v>
      </c>
      <c r="CH53" s="14" t="s">
        <v>122</v>
      </c>
      <c r="CI53" s="14" t="s">
        <v>122</v>
      </c>
      <c r="CJ53" s="14" t="s">
        <v>122</v>
      </c>
      <c r="CK53" s="14" t="s">
        <v>122</v>
      </c>
      <c r="CL53" s="14" t="s">
        <v>122</v>
      </c>
      <c r="CM53" s="14" t="s">
        <v>122</v>
      </c>
      <c r="CN53" s="14" t="s">
        <v>122</v>
      </c>
      <c r="CO53" s="14" t="s">
        <v>122</v>
      </c>
      <c r="CP53" s="14" t="s">
        <v>122</v>
      </c>
      <c r="CQ53" s="14" t="s">
        <v>122</v>
      </c>
      <c r="CR53" s="14" t="s">
        <v>122</v>
      </c>
      <c r="DG53" s="14" t="s">
        <v>1128</v>
      </c>
      <c r="DH53" s="14" t="s">
        <v>1128</v>
      </c>
      <c r="DJ53" s="14" t="s">
        <v>1019</v>
      </c>
      <c r="DK53" s="14" t="s">
        <v>1019</v>
      </c>
      <c r="DL53" s="14" t="s">
        <v>122</v>
      </c>
      <c r="DM53" s="14" t="s">
        <v>122</v>
      </c>
      <c r="DN53" s="14" t="s">
        <v>611</v>
      </c>
      <c r="DO53" s="14" t="s">
        <v>122</v>
      </c>
      <c r="DP53" s="14" t="s">
        <v>143</v>
      </c>
      <c r="DQ53" s="14" t="s">
        <v>122</v>
      </c>
      <c r="DR53" s="14" t="s">
        <v>122</v>
      </c>
      <c r="DS53" s="14" t="s">
        <v>122</v>
      </c>
      <c r="DT53" s="14" t="s">
        <v>122</v>
      </c>
      <c r="DU53" s="14" t="s">
        <v>122</v>
      </c>
      <c r="DV53" s="14" t="s">
        <v>122</v>
      </c>
      <c r="DW53" s="14" t="s">
        <v>122</v>
      </c>
      <c r="DX53" s="14" t="s">
        <v>122</v>
      </c>
      <c r="DY53" s="14" t="s">
        <v>122</v>
      </c>
      <c r="DZ53" s="14" t="s">
        <v>609</v>
      </c>
      <c r="EA53" s="14" t="s">
        <v>122</v>
      </c>
      <c r="EB53" s="14" t="s">
        <v>122</v>
      </c>
      <c r="EC53" s="14" t="s">
        <v>143</v>
      </c>
      <c r="ED53" s="14" t="s">
        <v>122</v>
      </c>
      <c r="EE53" s="14" t="s">
        <v>122</v>
      </c>
      <c r="EF53" s="14" t="s">
        <v>122</v>
      </c>
      <c r="EG53" s="14" t="s">
        <v>122</v>
      </c>
      <c r="EH53" s="14" t="s">
        <v>122</v>
      </c>
      <c r="EI53" s="14" t="s">
        <v>122</v>
      </c>
      <c r="EJ53" s="14" t="s">
        <v>122</v>
      </c>
      <c r="EK53" s="14" t="s">
        <v>1044</v>
      </c>
      <c r="EL53" s="14" t="s">
        <v>122</v>
      </c>
      <c r="FC53" s="14" t="s">
        <v>299</v>
      </c>
      <c r="FD53" s="14" t="s">
        <v>143</v>
      </c>
      <c r="FE53" s="14" t="s">
        <v>143</v>
      </c>
      <c r="FF53" s="14" t="s">
        <v>122</v>
      </c>
      <c r="FG53" s="14" t="s">
        <v>122</v>
      </c>
      <c r="FH53" s="14" t="s">
        <v>122</v>
      </c>
      <c r="FI53" s="14" t="s">
        <v>122</v>
      </c>
      <c r="FJ53" s="14" t="s">
        <v>122</v>
      </c>
      <c r="FK53" s="14" t="s">
        <v>122</v>
      </c>
      <c r="FL53" s="14" t="s">
        <v>122</v>
      </c>
      <c r="FM53" s="14" t="s">
        <v>122</v>
      </c>
      <c r="FN53" s="14" t="s">
        <v>122</v>
      </c>
      <c r="FO53" s="14" t="s">
        <v>122</v>
      </c>
      <c r="FP53" s="14" t="s">
        <v>122</v>
      </c>
      <c r="FQ53" s="14" t="s">
        <v>122</v>
      </c>
      <c r="FR53" s="14" t="s">
        <v>1097</v>
      </c>
      <c r="FS53" s="14" t="s">
        <v>1098</v>
      </c>
      <c r="FT53" s="14" t="s">
        <v>122</v>
      </c>
      <c r="FU53" s="14" t="s">
        <v>122</v>
      </c>
      <c r="FV53" s="14" t="s">
        <v>143</v>
      </c>
      <c r="FW53" s="14" t="s">
        <v>122</v>
      </c>
      <c r="FX53" s="14" t="s">
        <v>122</v>
      </c>
      <c r="FY53" s="14" t="s">
        <v>122</v>
      </c>
      <c r="FZ53" s="14" t="s">
        <v>122</v>
      </c>
      <c r="GA53" s="14" t="s">
        <v>122</v>
      </c>
      <c r="GC53" s="14" t="s">
        <v>1024</v>
      </c>
      <c r="GD53" s="14" t="s">
        <v>122</v>
      </c>
      <c r="GE53" s="14" t="s">
        <v>200</v>
      </c>
      <c r="GF53" s="14" t="s">
        <v>203</v>
      </c>
      <c r="GG53" s="14" t="s">
        <v>1111</v>
      </c>
      <c r="GI53" s="14" t="s">
        <v>122</v>
      </c>
      <c r="GV53" s="14" t="s">
        <v>1000</v>
      </c>
      <c r="GW53" s="14" t="s">
        <v>1314</v>
      </c>
      <c r="GX53" s="14" t="s">
        <v>143</v>
      </c>
      <c r="GY53" s="14" t="s">
        <v>1025</v>
      </c>
      <c r="GZ53" s="14" t="s">
        <v>1266</v>
      </c>
      <c r="HA53" s="14" t="s">
        <v>122</v>
      </c>
      <c r="HB53" s="14" t="s">
        <v>122</v>
      </c>
      <c r="HC53" s="14" t="s">
        <v>122</v>
      </c>
      <c r="HD53" s="14" t="s">
        <v>122</v>
      </c>
      <c r="HE53" s="14" t="s">
        <v>143</v>
      </c>
      <c r="HF53" s="14" t="s">
        <v>122</v>
      </c>
      <c r="HG53" s="14" t="s">
        <v>122</v>
      </c>
      <c r="HH53" s="14" t="s">
        <v>122</v>
      </c>
      <c r="HI53" s="14" t="s">
        <v>122</v>
      </c>
      <c r="HJ53" s="14" t="s">
        <v>122</v>
      </c>
      <c r="HK53" s="14" t="s">
        <v>122</v>
      </c>
      <c r="HL53" s="14" t="s">
        <v>122</v>
      </c>
      <c r="HM53" s="14" t="s">
        <v>122</v>
      </c>
      <c r="HN53" s="14" t="s">
        <v>122</v>
      </c>
      <c r="HO53" s="14" t="s">
        <v>122</v>
      </c>
      <c r="HP53" s="14" t="s">
        <v>122</v>
      </c>
      <c r="ID53" s="14" t="s">
        <v>231</v>
      </c>
      <c r="IE53" s="14" t="s">
        <v>143</v>
      </c>
      <c r="IF53" s="14" t="s">
        <v>122</v>
      </c>
      <c r="IG53" s="14" t="s">
        <v>122</v>
      </c>
      <c r="IH53" s="14" t="s">
        <v>122</v>
      </c>
      <c r="II53" s="14" t="s">
        <v>122</v>
      </c>
      <c r="IJ53" s="14" t="s">
        <v>122</v>
      </c>
      <c r="IK53" s="14" t="s">
        <v>122</v>
      </c>
      <c r="IL53" s="14" t="s">
        <v>122</v>
      </c>
      <c r="IM53" s="14" t="s">
        <v>122</v>
      </c>
      <c r="IN53" s="14" t="s">
        <v>122</v>
      </c>
      <c r="IO53" s="14" t="s">
        <v>122</v>
      </c>
      <c r="IP53" s="14" t="s">
        <v>122</v>
      </c>
      <c r="IQ53" s="14" t="s">
        <v>122</v>
      </c>
      <c r="IR53" s="14" t="s">
        <v>122</v>
      </c>
      <c r="IS53" s="14" t="s">
        <v>122</v>
      </c>
      <c r="IT53" s="14" t="s">
        <v>122</v>
      </c>
      <c r="IU53" s="14" t="s">
        <v>160</v>
      </c>
      <c r="IV53" s="14" t="s">
        <v>143</v>
      </c>
      <c r="IW53" s="14" t="s">
        <v>122</v>
      </c>
      <c r="IX53" s="14" t="s">
        <v>122</v>
      </c>
      <c r="IY53" s="14" t="s">
        <v>122</v>
      </c>
      <c r="IZ53" s="14" t="s">
        <v>122</v>
      </c>
      <c r="JA53" s="14" t="s">
        <v>122</v>
      </c>
      <c r="JB53" s="14" t="s">
        <v>122</v>
      </c>
      <c r="JC53" s="14" t="s">
        <v>122</v>
      </c>
      <c r="JD53" s="14" t="s">
        <v>122</v>
      </c>
      <c r="JE53" s="14" t="s">
        <v>122</v>
      </c>
      <c r="JF53" s="14" t="s">
        <v>122</v>
      </c>
      <c r="JG53" s="14" t="s">
        <v>270</v>
      </c>
      <c r="JH53" s="14" t="s">
        <v>122</v>
      </c>
      <c r="JI53" s="14" t="s">
        <v>143</v>
      </c>
      <c r="JJ53" s="14" t="s">
        <v>122</v>
      </c>
      <c r="JK53" s="14" t="s">
        <v>122</v>
      </c>
      <c r="JL53" s="14" t="s">
        <v>122</v>
      </c>
      <c r="JM53" s="14" t="s">
        <v>122</v>
      </c>
      <c r="JN53" s="14" t="s">
        <v>122</v>
      </c>
      <c r="JO53" s="14" t="s">
        <v>122</v>
      </c>
      <c r="JP53" s="14" t="s">
        <v>122</v>
      </c>
      <c r="JQ53" s="14" t="s">
        <v>122</v>
      </c>
      <c r="JR53" s="14" t="s">
        <v>122</v>
      </c>
      <c r="JS53" s="14" t="s">
        <v>177</v>
      </c>
      <c r="JT53" s="14" t="s">
        <v>122</v>
      </c>
      <c r="JU53" s="14" t="s">
        <v>122</v>
      </c>
      <c r="JV53" s="14" t="s">
        <v>122</v>
      </c>
      <c r="JW53" s="14" t="s">
        <v>122</v>
      </c>
      <c r="JX53" s="14" t="s">
        <v>122</v>
      </c>
      <c r="JY53" s="14" t="s">
        <v>122</v>
      </c>
      <c r="JZ53" s="14" t="s">
        <v>122</v>
      </c>
      <c r="KA53" s="14" t="s">
        <v>122</v>
      </c>
      <c r="KB53" s="14" t="s">
        <v>122</v>
      </c>
      <c r="KC53" s="14" t="s">
        <v>122</v>
      </c>
      <c r="KD53" s="14" t="s">
        <v>122</v>
      </c>
      <c r="KE53" s="14" t="s">
        <v>122</v>
      </c>
      <c r="KF53" s="14" t="s">
        <v>122</v>
      </c>
      <c r="KG53" s="14" t="s">
        <v>122</v>
      </c>
      <c r="KH53" s="14" t="s">
        <v>122</v>
      </c>
      <c r="KI53" s="14" t="s">
        <v>122</v>
      </c>
      <c r="KJ53" s="14" t="s">
        <v>143</v>
      </c>
      <c r="KK53" s="14" t="s">
        <v>122</v>
      </c>
      <c r="KL53" s="14" t="s">
        <v>122</v>
      </c>
      <c r="KM53" s="14" t="s">
        <v>122</v>
      </c>
      <c r="KN53" s="14" t="s">
        <v>177</v>
      </c>
      <c r="KO53" s="14" t="s">
        <v>122</v>
      </c>
      <c r="KP53" s="14" t="s">
        <v>122</v>
      </c>
      <c r="KQ53" s="14" t="s">
        <v>122</v>
      </c>
      <c r="KR53" s="14" t="s">
        <v>122</v>
      </c>
      <c r="KS53" s="14" t="s">
        <v>122</v>
      </c>
      <c r="KT53" s="14" t="s">
        <v>122</v>
      </c>
      <c r="KU53" s="14" t="s">
        <v>122</v>
      </c>
      <c r="KV53" s="14" t="s">
        <v>122</v>
      </c>
      <c r="KW53" s="14" t="s">
        <v>122</v>
      </c>
      <c r="KX53" s="14" t="s">
        <v>143</v>
      </c>
      <c r="KY53" s="14" t="s">
        <v>122</v>
      </c>
      <c r="KZ53" s="14" t="s">
        <v>122</v>
      </c>
      <c r="LA53" s="14" t="s">
        <v>122</v>
      </c>
      <c r="LB53" s="14" t="s">
        <v>177</v>
      </c>
      <c r="LC53" s="14" t="s">
        <v>122</v>
      </c>
      <c r="LD53" s="14" t="s">
        <v>122</v>
      </c>
      <c r="LE53" s="14" t="s">
        <v>122</v>
      </c>
      <c r="LF53" s="14" t="s">
        <v>122</v>
      </c>
      <c r="LG53" s="14" t="s">
        <v>122</v>
      </c>
      <c r="LH53" s="14" t="s">
        <v>122</v>
      </c>
      <c r="LI53" s="14" t="s">
        <v>122</v>
      </c>
      <c r="LJ53" s="14" t="s">
        <v>122</v>
      </c>
      <c r="LK53" s="14" t="s">
        <v>122</v>
      </c>
      <c r="LL53" s="14" t="s">
        <v>143</v>
      </c>
      <c r="LM53" s="14" t="s">
        <v>122</v>
      </c>
      <c r="LN53" s="14" t="s">
        <v>122</v>
      </c>
      <c r="LO53" s="14" t="s">
        <v>122</v>
      </c>
      <c r="LP53" s="14" t="s">
        <v>218</v>
      </c>
      <c r="LQ53" s="14" t="s">
        <v>143</v>
      </c>
      <c r="LR53" s="14" t="s">
        <v>143</v>
      </c>
      <c r="LS53" s="14" t="s">
        <v>122</v>
      </c>
      <c r="LT53" s="14" t="s">
        <v>122</v>
      </c>
      <c r="LU53" s="14" t="s">
        <v>122</v>
      </c>
      <c r="LV53" s="14" t="s">
        <v>122</v>
      </c>
      <c r="LW53" s="14" t="s">
        <v>122</v>
      </c>
      <c r="LX53" s="14" t="s">
        <v>122</v>
      </c>
      <c r="LY53" s="14" t="s">
        <v>122</v>
      </c>
      <c r="LZ53" s="14" t="s">
        <v>122</v>
      </c>
      <c r="MA53" s="14" t="s">
        <v>122</v>
      </c>
      <c r="MB53" s="14" t="s">
        <v>122</v>
      </c>
      <c r="MC53" s="14" t="s">
        <v>122</v>
      </c>
      <c r="MD53" s="14" t="s">
        <v>122</v>
      </c>
      <c r="ME53" s="14" t="s">
        <v>122</v>
      </c>
      <c r="MF53" s="14" t="s">
        <v>122</v>
      </c>
      <c r="MG53" s="14" t="s">
        <v>122</v>
      </c>
      <c r="MH53" s="14" t="s">
        <v>122</v>
      </c>
      <c r="MR53" s="14" t="s">
        <v>122</v>
      </c>
      <c r="MS53" s="14" t="s">
        <v>225</v>
      </c>
      <c r="MT53" s="14" t="s">
        <v>122</v>
      </c>
      <c r="MU53" s="14" t="s">
        <v>122</v>
      </c>
      <c r="MV53" s="14" t="s">
        <v>122</v>
      </c>
      <c r="MW53" s="14" t="s">
        <v>122</v>
      </c>
      <c r="MX53" s="14" t="s">
        <v>122</v>
      </c>
      <c r="MY53" s="14" t="s">
        <v>122</v>
      </c>
      <c r="MZ53" s="14" t="s">
        <v>122</v>
      </c>
      <c r="NA53" s="14" t="s">
        <v>122</v>
      </c>
      <c r="NB53" s="14" t="s">
        <v>122</v>
      </c>
      <c r="NC53" s="14" t="s">
        <v>122</v>
      </c>
      <c r="ND53" s="14" t="s">
        <v>122</v>
      </c>
      <c r="NE53" s="14" t="s">
        <v>122</v>
      </c>
      <c r="NF53" s="14" t="s">
        <v>122</v>
      </c>
      <c r="NG53" s="14" t="s">
        <v>122</v>
      </c>
      <c r="NH53" s="14" t="s">
        <v>122</v>
      </c>
      <c r="NI53" s="14" t="s">
        <v>122</v>
      </c>
      <c r="NJ53" s="14" t="s">
        <v>122</v>
      </c>
      <c r="NK53" s="14" t="s">
        <v>143</v>
      </c>
      <c r="NL53" s="14" t="s">
        <v>122</v>
      </c>
      <c r="NM53" s="14" t="s">
        <v>122</v>
      </c>
      <c r="NN53" s="14" t="s">
        <v>122</v>
      </c>
      <c r="NO53" s="14" t="s">
        <v>225</v>
      </c>
      <c r="NP53" s="14" t="s">
        <v>122</v>
      </c>
      <c r="NQ53" s="14" t="s">
        <v>122</v>
      </c>
      <c r="NR53" s="14" t="s">
        <v>122</v>
      </c>
      <c r="NS53" s="14" t="s">
        <v>122</v>
      </c>
      <c r="NT53" s="14" t="s">
        <v>122</v>
      </c>
      <c r="NU53" s="14" t="s">
        <v>122</v>
      </c>
      <c r="NV53" s="14" t="s">
        <v>122</v>
      </c>
      <c r="NW53" s="14" t="s">
        <v>122</v>
      </c>
      <c r="NX53" s="14" t="s">
        <v>122</v>
      </c>
      <c r="NY53" s="14" t="s">
        <v>122</v>
      </c>
      <c r="NZ53" s="14" t="s">
        <v>122</v>
      </c>
      <c r="OA53" s="14" t="s">
        <v>122</v>
      </c>
      <c r="OB53" s="14" t="s">
        <v>122</v>
      </c>
      <c r="OC53" s="14" t="s">
        <v>122</v>
      </c>
      <c r="OD53" s="14" t="s">
        <v>122</v>
      </c>
      <c r="OE53" s="14" t="s">
        <v>122</v>
      </c>
      <c r="OF53" s="14" t="s">
        <v>122</v>
      </c>
      <c r="OG53" s="14" t="s">
        <v>143</v>
      </c>
      <c r="OH53" s="14" t="s">
        <v>122</v>
      </c>
      <c r="OI53" s="14" t="s">
        <v>122</v>
      </c>
      <c r="OJ53" s="14" t="s">
        <v>122</v>
      </c>
      <c r="OK53" s="14" t="s">
        <v>122</v>
      </c>
      <c r="OL53" s="14" t="s">
        <v>1425</v>
      </c>
      <c r="OM53" s="14" t="s">
        <v>143</v>
      </c>
      <c r="ON53" s="14" t="s">
        <v>143</v>
      </c>
      <c r="OO53" s="14" t="s">
        <v>143</v>
      </c>
      <c r="OP53" s="14" t="s">
        <v>143</v>
      </c>
      <c r="OQ53" s="14" t="s">
        <v>122</v>
      </c>
      <c r="OR53" s="14" t="s">
        <v>122</v>
      </c>
      <c r="OS53" s="14" t="s">
        <v>143</v>
      </c>
      <c r="OT53" s="14" t="s">
        <v>122</v>
      </c>
      <c r="OU53" s="14" t="s">
        <v>122</v>
      </c>
      <c r="OV53" s="14" t="s">
        <v>122</v>
      </c>
      <c r="OW53" s="14" t="s">
        <v>122</v>
      </c>
      <c r="OX53" s="14" t="s">
        <v>122</v>
      </c>
      <c r="OY53" s="14" t="s">
        <v>122</v>
      </c>
      <c r="OZ53" s="14" t="s">
        <v>122</v>
      </c>
      <c r="PA53" s="14" t="s">
        <v>122</v>
      </c>
      <c r="PB53" s="14" t="s">
        <v>122</v>
      </c>
      <c r="PC53" s="14" t="s">
        <v>122</v>
      </c>
      <c r="PD53" s="14" t="s">
        <v>122</v>
      </c>
      <c r="PE53" s="14" t="s">
        <v>122</v>
      </c>
      <c r="PF53" s="14" t="s">
        <v>122</v>
      </c>
      <c r="PG53" s="14" t="s">
        <v>122</v>
      </c>
      <c r="PH53" s="14" t="s">
        <v>122</v>
      </c>
      <c r="PI53" s="14" t="s">
        <v>122</v>
      </c>
      <c r="PJ53" s="14" t="s">
        <v>122</v>
      </c>
      <c r="PL53" s="14" t="s">
        <v>122</v>
      </c>
      <c r="PM53" s="14" t="s">
        <v>1181</v>
      </c>
      <c r="PN53" s="14" t="s">
        <v>122</v>
      </c>
      <c r="PO53" s="14" t="s">
        <v>122</v>
      </c>
      <c r="PP53" s="14" t="s">
        <v>143</v>
      </c>
      <c r="PQ53" s="14" t="s">
        <v>122</v>
      </c>
      <c r="PR53" s="14" t="s">
        <v>122</v>
      </c>
      <c r="PS53" s="14" t="s">
        <v>122</v>
      </c>
      <c r="PT53" s="14" t="s">
        <v>122</v>
      </c>
      <c r="PU53" s="14" t="s">
        <v>122</v>
      </c>
      <c r="PV53" s="14" t="s">
        <v>122</v>
      </c>
      <c r="PW53" s="14" t="s">
        <v>122</v>
      </c>
      <c r="PX53" s="14" t="s">
        <v>122</v>
      </c>
      <c r="PY53" s="14" t="s">
        <v>122</v>
      </c>
      <c r="PZ53" s="14" t="s">
        <v>122</v>
      </c>
      <c r="QA53" s="14" t="s">
        <v>122</v>
      </c>
      <c r="QB53" s="14" t="s">
        <v>122</v>
      </c>
      <c r="QC53" s="14" t="s">
        <v>122</v>
      </c>
      <c r="QD53" s="14" t="s">
        <v>122</v>
      </c>
      <c r="QE53" s="14" t="s">
        <v>1029</v>
      </c>
      <c r="QF53" s="14" t="s">
        <v>143</v>
      </c>
      <c r="QG53" s="14" t="s">
        <v>122</v>
      </c>
      <c r="QH53" s="14" t="s">
        <v>122</v>
      </c>
      <c r="QI53" s="14" t="s">
        <v>122</v>
      </c>
      <c r="QJ53" s="14" t="s">
        <v>122</v>
      </c>
      <c r="QK53" s="14" t="s">
        <v>122</v>
      </c>
      <c r="QL53" s="14" t="s">
        <v>122</v>
      </c>
      <c r="QM53" s="14" t="s">
        <v>122</v>
      </c>
      <c r="QN53" s="14" t="s">
        <v>122</v>
      </c>
      <c r="QO53" s="14" t="s">
        <v>122</v>
      </c>
      <c r="QP53" s="14" t="s">
        <v>122</v>
      </c>
      <c r="QR53" s="14" t="s">
        <v>143</v>
      </c>
      <c r="QS53" s="14" t="s">
        <v>237</v>
      </c>
      <c r="QT53" s="14" t="s">
        <v>143</v>
      </c>
      <c r="QU53" s="14" t="s">
        <v>122</v>
      </c>
      <c r="QV53" s="14" t="s">
        <v>122</v>
      </c>
      <c r="QW53" s="14" t="s">
        <v>122</v>
      </c>
      <c r="QX53" s="14" t="s">
        <v>122</v>
      </c>
      <c r="QY53" s="14" t="s">
        <v>122</v>
      </c>
      <c r="QZ53" s="14" t="s">
        <v>122</v>
      </c>
      <c r="RA53" s="14" t="s">
        <v>122</v>
      </c>
      <c r="RB53" s="14" t="s">
        <v>122</v>
      </c>
      <c r="RC53" s="14" t="s">
        <v>1420</v>
      </c>
      <c r="RD53" s="14" t="s">
        <v>143</v>
      </c>
      <c r="RE53" s="14" t="s">
        <v>143</v>
      </c>
      <c r="RF53" s="14" t="s">
        <v>143</v>
      </c>
      <c r="RG53" s="14" t="s">
        <v>143</v>
      </c>
      <c r="RH53" s="14" t="s">
        <v>122</v>
      </c>
      <c r="RI53" s="14" t="s">
        <v>122</v>
      </c>
      <c r="RJ53" s="14" t="s">
        <v>143</v>
      </c>
      <c r="RK53" s="14" t="s">
        <v>122</v>
      </c>
      <c r="RL53" s="14" t="s">
        <v>122</v>
      </c>
      <c r="RM53" s="14" t="s">
        <v>122</v>
      </c>
      <c r="RN53" s="14" t="s">
        <v>122</v>
      </c>
      <c r="RO53" s="14" t="s">
        <v>122</v>
      </c>
      <c r="RP53" s="14" t="s">
        <v>122</v>
      </c>
      <c r="RQ53" s="14" t="s">
        <v>122</v>
      </c>
      <c r="RR53" s="14" t="s">
        <v>122</v>
      </c>
      <c r="RS53" s="14" t="s">
        <v>122</v>
      </c>
      <c r="RT53" s="14" t="s">
        <v>122</v>
      </c>
      <c r="RU53" s="14" t="s">
        <v>122</v>
      </c>
      <c r="RV53" s="14" t="s">
        <v>122</v>
      </c>
      <c r="RW53" s="14" t="s">
        <v>122</v>
      </c>
      <c r="RX53" s="14" t="s">
        <v>122</v>
      </c>
      <c r="RY53" s="14" t="s">
        <v>122</v>
      </c>
      <c r="RZ53" s="14" t="s">
        <v>122</v>
      </c>
      <c r="SA53" s="14" t="s">
        <v>122</v>
      </c>
      <c r="SB53" s="14" t="s">
        <v>238</v>
      </c>
      <c r="SC53" s="14" t="s">
        <v>122</v>
      </c>
      <c r="SD53" s="14" t="s">
        <v>122</v>
      </c>
      <c r="SE53" s="14" t="s">
        <v>122</v>
      </c>
      <c r="SF53" s="14" t="s">
        <v>122</v>
      </c>
      <c r="SG53" s="14" t="s">
        <v>143</v>
      </c>
      <c r="SH53" s="14" t="s">
        <v>122</v>
      </c>
      <c r="SI53" s="14" t="s">
        <v>122</v>
      </c>
      <c r="SJ53" s="14" t="s">
        <v>122</v>
      </c>
      <c r="SK53" s="14" t="s">
        <v>122</v>
      </c>
      <c r="SL53" s="14" t="s">
        <v>122</v>
      </c>
      <c r="SM53" s="14" t="s">
        <v>122</v>
      </c>
      <c r="SN53" s="14" t="s">
        <v>122</v>
      </c>
      <c r="SP53" s="14" t="s">
        <v>1033</v>
      </c>
    </row>
    <row r="54" spans="1:510" x14ac:dyDescent="0.2">
      <c r="A54" s="14" t="s">
        <v>888</v>
      </c>
      <c r="B54" s="14" t="s">
        <v>1426</v>
      </c>
      <c r="C54" s="14" t="s">
        <v>1427</v>
      </c>
      <c r="D54" s="14" t="s">
        <v>1015</v>
      </c>
      <c r="E54" s="14" t="s">
        <v>1015</v>
      </c>
      <c r="F54" s="14" t="s">
        <v>260</v>
      </c>
      <c r="G54" s="14" t="s">
        <v>143</v>
      </c>
      <c r="H54" s="14" t="s">
        <v>166</v>
      </c>
      <c r="I54" s="14" t="s">
        <v>167</v>
      </c>
      <c r="J54" s="14" t="s">
        <v>167</v>
      </c>
      <c r="K54" s="14" t="s">
        <v>675</v>
      </c>
      <c r="L54" s="14" t="s">
        <v>1037</v>
      </c>
      <c r="M54" s="14" t="s">
        <v>3607</v>
      </c>
      <c r="N54" s="14" t="s">
        <v>146</v>
      </c>
      <c r="O54" s="14" t="s">
        <v>122</v>
      </c>
      <c r="P54" s="14" t="s">
        <v>122</v>
      </c>
      <c r="Q54" s="14" t="s">
        <v>174</v>
      </c>
      <c r="R54" s="14" t="s">
        <v>122</v>
      </c>
      <c r="S54" s="14" t="s">
        <v>122</v>
      </c>
      <c r="T54" s="14" t="s">
        <v>122</v>
      </c>
      <c r="U54" s="14" t="s">
        <v>122</v>
      </c>
      <c r="V54" s="14" t="s">
        <v>122</v>
      </c>
      <c r="W54" s="14" t="s">
        <v>143</v>
      </c>
      <c r="X54" s="14" t="s">
        <v>122</v>
      </c>
      <c r="Y54" s="14" t="s">
        <v>122</v>
      </c>
      <c r="Z54" s="14" t="s">
        <v>122</v>
      </c>
      <c r="AA54" s="14" t="s">
        <v>148</v>
      </c>
      <c r="AB54" s="14" t="s">
        <v>151</v>
      </c>
      <c r="AC54" s="14" t="s">
        <v>150</v>
      </c>
      <c r="AD54" s="14" t="s">
        <v>150</v>
      </c>
      <c r="AE54" s="14" t="s">
        <v>214</v>
      </c>
      <c r="AF54" s="14" t="s">
        <v>150</v>
      </c>
      <c r="AG54" s="14" t="s">
        <v>214</v>
      </c>
      <c r="AH54" s="14" t="s">
        <v>214</v>
      </c>
      <c r="AI54" s="14" t="s">
        <v>152</v>
      </c>
      <c r="AJ54" s="14" t="s">
        <v>152</v>
      </c>
      <c r="AK54" s="14" t="s">
        <v>150</v>
      </c>
      <c r="AL54" s="14" t="s">
        <v>150</v>
      </c>
      <c r="AM54" s="14" t="s">
        <v>151</v>
      </c>
      <c r="AN54" s="14" t="s">
        <v>154</v>
      </c>
      <c r="AO54" s="14" t="s">
        <v>143</v>
      </c>
      <c r="AP54" s="14" t="s">
        <v>122</v>
      </c>
      <c r="AQ54" s="14" t="s">
        <v>122</v>
      </c>
      <c r="AR54" s="14" t="s">
        <v>122</v>
      </c>
      <c r="AS54" s="14" t="s">
        <v>122</v>
      </c>
      <c r="AT54" s="14" t="s">
        <v>150</v>
      </c>
      <c r="AU54" s="14" t="s">
        <v>1407</v>
      </c>
      <c r="AV54" s="14" t="s">
        <v>122</v>
      </c>
      <c r="AW54" s="14" t="s">
        <v>122</v>
      </c>
      <c r="AX54" s="14" t="s">
        <v>122</v>
      </c>
      <c r="AY54" s="14" t="s">
        <v>143</v>
      </c>
      <c r="AZ54" s="14" t="s">
        <v>122</v>
      </c>
      <c r="BA54" s="14" t="s">
        <v>122</v>
      </c>
      <c r="BB54" s="14" t="s">
        <v>122</v>
      </c>
      <c r="BC54" s="14" t="s">
        <v>187</v>
      </c>
      <c r="BD54" s="14" t="s">
        <v>167</v>
      </c>
      <c r="BE54" s="14" t="s">
        <v>1185</v>
      </c>
      <c r="BF54" s="14" t="s">
        <v>1428</v>
      </c>
      <c r="BG54" s="14" t="s">
        <v>143</v>
      </c>
      <c r="BH54" s="14" t="s">
        <v>143</v>
      </c>
      <c r="BI54" s="14" t="s">
        <v>122</v>
      </c>
      <c r="BJ54" s="14" t="s">
        <v>122</v>
      </c>
      <c r="BK54" s="14" t="s">
        <v>122</v>
      </c>
      <c r="BL54" s="14" t="s">
        <v>143</v>
      </c>
      <c r="BM54" s="14" t="s">
        <v>143</v>
      </c>
      <c r="BN54" s="14" t="s">
        <v>122</v>
      </c>
      <c r="BO54" s="14" t="s">
        <v>122</v>
      </c>
      <c r="BP54" s="14" t="s">
        <v>122</v>
      </c>
      <c r="BQ54" s="14" t="s">
        <v>122</v>
      </c>
      <c r="BR54" s="14" t="s">
        <v>122</v>
      </c>
      <c r="BS54" s="14" t="s">
        <v>122</v>
      </c>
      <c r="BT54" s="14" t="s">
        <v>122</v>
      </c>
      <c r="BU54" s="14" t="s">
        <v>250</v>
      </c>
      <c r="BV54" s="14" t="s">
        <v>1109</v>
      </c>
      <c r="BW54" s="14" t="s">
        <v>245</v>
      </c>
      <c r="BX54" s="14" t="s">
        <v>122</v>
      </c>
      <c r="BY54" s="14" t="s">
        <v>143</v>
      </c>
      <c r="BZ54" s="14" t="s">
        <v>143</v>
      </c>
      <c r="CA54" s="14" t="s">
        <v>122</v>
      </c>
      <c r="CB54" s="14" t="s">
        <v>122</v>
      </c>
      <c r="CC54" s="14" t="s">
        <v>122</v>
      </c>
      <c r="CD54" s="14" t="s">
        <v>122</v>
      </c>
      <c r="CE54" s="14" t="s">
        <v>122</v>
      </c>
      <c r="CF54" s="14" t="s">
        <v>122</v>
      </c>
      <c r="CG54" s="14" t="s">
        <v>122</v>
      </c>
      <c r="CH54" s="14" t="s">
        <v>122</v>
      </c>
      <c r="CI54" s="14" t="s">
        <v>122</v>
      </c>
      <c r="CJ54" s="14" t="s">
        <v>122</v>
      </c>
      <c r="CK54" s="14" t="s">
        <v>122</v>
      </c>
      <c r="CL54" s="14" t="s">
        <v>122</v>
      </c>
      <c r="CM54" s="14" t="s">
        <v>122</v>
      </c>
      <c r="CN54" s="14" t="s">
        <v>122</v>
      </c>
      <c r="CO54" s="14" t="s">
        <v>122</v>
      </c>
      <c r="CP54" s="14" t="s">
        <v>122</v>
      </c>
      <c r="CQ54" s="14" t="s">
        <v>122</v>
      </c>
      <c r="CR54" s="14" t="s">
        <v>122</v>
      </c>
      <c r="DG54" s="14" t="s">
        <v>1043</v>
      </c>
      <c r="DH54" s="14" t="s">
        <v>1043</v>
      </c>
      <c r="DJ54" s="14" t="s">
        <v>1019</v>
      </c>
      <c r="DK54" s="14" t="s">
        <v>1019</v>
      </c>
      <c r="DL54" s="14" t="s">
        <v>122</v>
      </c>
      <c r="DM54" s="14" t="s">
        <v>122</v>
      </c>
      <c r="DN54" s="14" t="s">
        <v>611</v>
      </c>
      <c r="DO54" s="14" t="s">
        <v>122</v>
      </c>
      <c r="DP54" s="14" t="s">
        <v>143</v>
      </c>
      <c r="DQ54" s="14" t="s">
        <v>122</v>
      </c>
      <c r="DR54" s="14" t="s">
        <v>122</v>
      </c>
      <c r="DS54" s="14" t="s">
        <v>122</v>
      </c>
      <c r="DT54" s="14" t="s">
        <v>122</v>
      </c>
      <c r="DU54" s="14" t="s">
        <v>122</v>
      </c>
      <c r="DV54" s="14" t="s">
        <v>122</v>
      </c>
      <c r="DW54" s="14" t="s">
        <v>122</v>
      </c>
      <c r="DX54" s="14" t="s">
        <v>122</v>
      </c>
      <c r="DY54" s="14" t="s">
        <v>122</v>
      </c>
      <c r="DZ54" s="14" t="s">
        <v>617</v>
      </c>
      <c r="EA54" s="14" t="s">
        <v>143</v>
      </c>
      <c r="EB54" s="14" t="s">
        <v>122</v>
      </c>
      <c r="EC54" s="14" t="s">
        <v>122</v>
      </c>
      <c r="ED54" s="14" t="s">
        <v>122</v>
      </c>
      <c r="EE54" s="14" t="s">
        <v>122</v>
      </c>
      <c r="EF54" s="14" t="s">
        <v>122</v>
      </c>
      <c r="EG54" s="14" t="s">
        <v>122</v>
      </c>
      <c r="EH54" s="14" t="s">
        <v>122</v>
      </c>
      <c r="EI54" s="14" t="s">
        <v>122</v>
      </c>
      <c r="EJ54" s="14" t="s">
        <v>122</v>
      </c>
      <c r="EK54" s="14" t="s">
        <v>1044</v>
      </c>
      <c r="EL54" s="14" t="s">
        <v>122</v>
      </c>
      <c r="FC54" s="14" t="s">
        <v>1429</v>
      </c>
      <c r="FD54" s="14" t="s">
        <v>122</v>
      </c>
      <c r="FE54" s="14" t="s">
        <v>143</v>
      </c>
      <c r="FF54" s="14" t="s">
        <v>122</v>
      </c>
      <c r="FG54" s="14" t="s">
        <v>122</v>
      </c>
      <c r="FH54" s="14" t="s">
        <v>122</v>
      </c>
      <c r="FI54" s="14" t="s">
        <v>122</v>
      </c>
      <c r="FJ54" s="14" t="s">
        <v>143</v>
      </c>
      <c r="FK54" s="14" t="s">
        <v>122</v>
      </c>
      <c r="FL54" s="14" t="s">
        <v>122</v>
      </c>
      <c r="FM54" s="14" t="s">
        <v>122</v>
      </c>
      <c r="FN54" s="14" t="s">
        <v>122</v>
      </c>
      <c r="FO54" s="14" t="s">
        <v>122</v>
      </c>
      <c r="FP54" s="14" t="s">
        <v>122</v>
      </c>
      <c r="FQ54" s="14" t="s">
        <v>122</v>
      </c>
      <c r="FR54" s="14" t="s">
        <v>1022</v>
      </c>
      <c r="FS54" s="14" t="s">
        <v>1098</v>
      </c>
      <c r="FT54" s="14" t="s">
        <v>122</v>
      </c>
      <c r="FU54" s="14" t="s">
        <v>122</v>
      </c>
      <c r="FV54" s="14" t="s">
        <v>143</v>
      </c>
      <c r="FW54" s="14" t="s">
        <v>122</v>
      </c>
      <c r="FX54" s="14" t="s">
        <v>122</v>
      </c>
      <c r="FY54" s="14" t="s">
        <v>122</v>
      </c>
      <c r="FZ54" s="14" t="s">
        <v>122</v>
      </c>
      <c r="GA54" s="14" t="s">
        <v>122</v>
      </c>
      <c r="GC54" s="14" t="s">
        <v>1205</v>
      </c>
      <c r="GD54" s="14" t="s">
        <v>122</v>
      </c>
      <c r="GE54" s="14" t="s">
        <v>1206</v>
      </c>
      <c r="GF54" s="14" t="s">
        <v>203</v>
      </c>
      <c r="GG54" s="14" t="s">
        <v>1111</v>
      </c>
      <c r="GI54" s="14" t="s">
        <v>122</v>
      </c>
      <c r="GV54" s="14" t="s">
        <v>1000</v>
      </c>
      <c r="GW54" s="14" t="s">
        <v>3606</v>
      </c>
      <c r="GX54" s="14" t="s">
        <v>122</v>
      </c>
      <c r="GY54" s="14" t="s">
        <v>1057</v>
      </c>
      <c r="GZ54" s="14" t="s">
        <v>1430</v>
      </c>
      <c r="HA54" s="14" t="s">
        <v>122</v>
      </c>
      <c r="HB54" s="14" t="s">
        <v>122</v>
      </c>
      <c r="HC54" s="14" t="s">
        <v>122</v>
      </c>
      <c r="HD54" s="14" t="s">
        <v>143</v>
      </c>
      <c r="HE54" s="14" t="s">
        <v>122</v>
      </c>
      <c r="HF54" s="14" t="s">
        <v>122</v>
      </c>
      <c r="HG54" s="14" t="s">
        <v>122</v>
      </c>
      <c r="HH54" s="14" t="s">
        <v>122</v>
      </c>
      <c r="HI54" s="14" t="s">
        <v>122</v>
      </c>
      <c r="HJ54" s="14" t="s">
        <v>122</v>
      </c>
      <c r="HK54" s="14" t="s">
        <v>122</v>
      </c>
      <c r="HL54" s="14" t="s">
        <v>122</v>
      </c>
      <c r="HM54" s="14" t="s">
        <v>122</v>
      </c>
      <c r="HN54" s="14" t="s">
        <v>122</v>
      </c>
      <c r="HO54" s="14" t="s">
        <v>122</v>
      </c>
      <c r="HP54" s="14" t="s">
        <v>122</v>
      </c>
      <c r="HQ54" s="14" t="s">
        <v>158</v>
      </c>
      <c r="HR54" s="14" t="s">
        <v>143</v>
      </c>
      <c r="HS54" s="14" t="s">
        <v>122</v>
      </c>
      <c r="HT54" s="14" t="s">
        <v>122</v>
      </c>
      <c r="HU54" s="14" t="s">
        <v>122</v>
      </c>
      <c r="HV54" s="14" t="s">
        <v>122</v>
      </c>
      <c r="HW54" s="14" t="s">
        <v>122</v>
      </c>
      <c r="HX54" s="14" t="s">
        <v>122</v>
      </c>
      <c r="HY54" s="14" t="s">
        <v>122</v>
      </c>
      <c r="HZ54" s="14" t="s">
        <v>122</v>
      </c>
      <c r="IA54" s="14" t="s">
        <v>122</v>
      </c>
      <c r="IB54" s="14" t="s">
        <v>122</v>
      </c>
      <c r="IC54" s="14" t="s">
        <v>122</v>
      </c>
      <c r="ID54" s="14" t="s">
        <v>231</v>
      </c>
      <c r="IE54" s="14" t="s">
        <v>143</v>
      </c>
      <c r="IF54" s="14" t="s">
        <v>122</v>
      </c>
      <c r="IG54" s="14" t="s">
        <v>122</v>
      </c>
      <c r="IH54" s="14" t="s">
        <v>122</v>
      </c>
      <c r="II54" s="14" t="s">
        <v>122</v>
      </c>
      <c r="IJ54" s="14" t="s">
        <v>122</v>
      </c>
      <c r="IK54" s="14" t="s">
        <v>122</v>
      </c>
      <c r="IL54" s="14" t="s">
        <v>122</v>
      </c>
      <c r="IM54" s="14" t="s">
        <v>122</v>
      </c>
      <c r="IN54" s="14" t="s">
        <v>122</v>
      </c>
      <c r="IO54" s="14" t="s">
        <v>122</v>
      </c>
      <c r="IP54" s="14" t="s">
        <v>122</v>
      </c>
      <c r="IQ54" s="14" t="s">
        <v>122</v>
      </c>
      <c r="IR54" s="14" t="s">
        <v>122</v>
      </c>
      <c r="IS54" s="14" t="s">
        <v>122</v>
      </c>
      <c r="IT54" s="14" t="s">
        <v>143</v>
      </c>
      <c r="JG54" s="14" t="s">
        <v>171</v>
      </c>
      <c r="JH54" s="14" t="s">
        <v>122</v>
      </c>
      <c r="JI54" s="14" t="s">
        <v>122</v>
      </c>
      <c r="JJ54" s="14" t="s">
        <v>122</v>
      </c>
      <c r="JK54" s="14" t="s">
        <v>122</v>
      </c>
      <c r="JL54" s="14" t="s">
        <v>122</v>
      </c>
      <c r="JM54" s="14" t="s">
        <v>143</v>
      </c>
      <c r="JN54" s="14" t="s">
        <v>122</v>
      </c>
      <c r="JO54" s="14" t="s">
        <v>122</v>
      </c>
      <c r="JP54" s="14" t="s">
        <v>122</v>
      </c>
      <c r="JR54" s="14" t="s">
        <v>122</v>
      </c>
      <c r="JS54" s="14" t="s">
        <v>271</v>
      </c>
      <c r="JT54" s="14" t="s">
        <v>143</v>
      </c>
      <c r="JU54" s="14" t="s">
        <v>143</v>
      </c>
      <c r="JV54" s="14" t="s">
        <v>143</v>
      </c>
      <c r="JW54" s="14" t="s">
        <v>122</v>
      </c>
      <c r="JX54" s="14" t="s">
        <v>143</v>
      </c>
      <c r="JY54" s="14" t="s">
        <v>122</v>
      </c>
      <c r="JZ54" s="14" t="s">
        <v>122</v>
      </c>
      <c r="KA54" s="14" t="s">
        <v>122</v>
      </c>
      <c r="KB54" s="14" t="s">
        <v>122</v>
      </c>
      <c r="KC54" s="14" t="s">
        <v>122</v>
      </c>
      <c r="KD54" s="14" t="s">
        <v>122</v>
      </c>
      <c r="KE54" s="14" t="s">
        <v>122</v>
      </c>
      <c r="KF54" s="14" t="s">
        <v>122</v>
      </c>
      <c r="KG54" s="14" t="s">
        <v>122</v>
      </c>
      <c r="KH54" s="14" t="s">
        <v>122</v>
      </c>
      <c r="KI54" s="14" t="s">
        <v>122</v>
      </c>
      <c r="KJ54" s="14" t="s">
        <v>122</v>
      </c>
      <c r="KK54" s="14" t="s">
        <v>122</v>
      </c>
      <c r="KL54" s="14" t="s">
        <v>122</v>
      </c>
      <c r="KM54" s="14" t="s">
        <v>122</v>
      </c>
      <c r="KN54" s="14" t="s">
        <v>177</v>
      </c>
      <c r="KO54" s="14" t="s">
        <v>122</v>
      </c>
      <c r="KP54" s="14" t="s">
        <v>122</v>
      </c>
      <c r="KQ54" s="14" t="s">
        <v>122</v>
      </c>
      <c r="KR54" s="14" t="s">
        <v>122</v>
      </c>
      <c r="KS54" s="14" t="s">
        <v>122</v>
      </c>
      <c r="KT54" s="14" t="s">
        <v>122</v>
      </c>
      <c r="KU54" s="14" t="s">
        <v>122</v>
      </c>
      <c r="KV54" s="14" t="s">
        <v>122</v>
      </c>
      <c r="KW54" s="14" t="s">
        <v>122</v>
      </c>
      <c r="KX54" s="14" t="s">
        <v>143</v>
      </c>
      <c r="KY54" s="14" t="s">
        <v>122</v>
      </c>
      <c r="KZ54" s="14" t="s">
        <v>122</v>
      </c>
      <c r="LA54" s="14" t="s">
        <v>122</v>
      </c>
      <c r="LB54" s="14" t="s">
        <v>177</v>
      </c>
      <c r="LC54" s="14" t="s">
        <v>122</v>
      </c>
      <c r="LD54" s="14" t="s">
        <v>122</v>
      </c>
      <c r="LE54" s="14" t="s">
        <v>122</v>
      </c>
      <c r="LF54" s="14" t="s">
        <v>122</v>
      </c>
      <c r="LG54" s="14" t="s">
        <v>122</v>
      </c>
      <c r="LH54" s="14" t="s">
        <v>122</v>
      </c>
      <c r="LI54" s="14" t="s">
        <v>122</v>
      </c>
      <c r="LJ54" s="14" t="s">
        <v>122</v>
      </c>
      <c r="LK54" s="14" t="s">
        <v>122</v>
      </c>
      <c r="LL54" s="14" t="s">
        <v>143</v>
      </c>
      <c r="LM54" s="14" t="s">
        <v>122</v>
      </c>
      <c r="LN54" s="14" t="s">
        <v>122</v>
      </c>
      <c r="LO54" s="14" t="s">
        <v>122</v>
      </c>
      <c r="LP54" s="14" t="s">
        <v>1401</v>
      </c>
      <c r="LQ54" s="14" t="s">
        <v>143</v>
      </c>
      <c r="LR54" s="14" t="s">
        <v>143</v>
      </c>
      <c r="LS54" s="14" t="s">
        <v>122</v>
      </c>
      <c r="LT54" s="14" t="s">
        <v>122</v>
      </c>
      <c r="LU54" s="14" t="s">
        <v>122</v>
      </c>
      <c r="LV54" s="14" t="s">
        <v>122</v>
      </c>
      <c r="LW54" s="14" t="s">
        <v>122</v>
      </c>
      <c r="LX54" s="14" t="s">
        <v>122</v>
      </c>
      <c r="LY54" s="14" t="s">
        <v>122</v>
      </c>
      <c r="LZ54" s="14" t="s">
        <v>122</v>
      </c>
      <c r="MA54" s="14" t="s">
        <v>122</v>
      </c>
      <c r="MB54" s="14" t="s">
        <v>122</v>
      </c>
      <c r="MC54" s="14" t="s">
        <v>122</v>
      </c>
      <c r="MD54" s="14" t="s">
        <v>122</v>
      </c>
      <c r="ME54" s="14" t="s">
        <v>122</v>
      </c>
      <c r="MF54" s="14" t="s">
        <v>122</v>
      </c>
      <c r="MG54" s="14" t="s">
        <v>122</v>
      </c>
      <c r="MH54" s="14" t="s">
        <v>143</v>
      </c>
      <c r="MI54" s="14" t="s">
        <v>263</v>
      </c>
      <c r="MJ54" s="14" t="s">
        <v>122</v>
      </c>
      <c r="MK54" s="14" t="s">
        <v>122</v>
      </c>
      <c r="ML54" s="14" t="s">
        <v>143</v>
      </c>
      <c r="MM54" s="14" t="s">
        <v>122</v>
      </c>
      <c r="MN54" s="14" t="s">
        <v>122</v>
      </c>
      <c r="MO54" s="14" t="s">
        <v>122</v>
      </c>
      <c r="MP54" s="14" t="s">
        <v>122</v>
      </c>
      <c r="MQ54" s="14" t="s">
        <v>122</v>
      </c>
      <c r="MR54" s="14" t="s">
        <v>122</v>
      </c>
      <c r="MS54" s="14" t="s">
        <v>225</v>
      </c>
      <c r="MT54" s="14" t="s">
        <v>122</v>
      </c>
      <c r="MU54" s="14" t="s">
        <v>122</v>
      </c>
      <c r="MV54" s="14" t="s">
        <v>122</v>
      </c>
      <c r="MW54" s="14" t="s">
        <v>122</v>
      </c>
      <c r="MX54" s="14" t="s">
        <v>122</v>
      </c>
      <c r="MY54" s="14" t="s">
        <v>122</v>
      </c>
      <c r="MZ54" s="14" t="s">
        <v>122</v>
      </c>
      <c r="NA54" s="14" t="s">
        <v>122</v>
      </c>
      <c r="NB54" s="14" t="s">
        <v>122</v>
      </c>
      <c r="NC54" s="14" t="s">
        <v>122</v>
      </c>
      <c r="ND54" s="14" t="s">
        <v>122</v>
      </c>
      <c r="NE54" s="14" t="s">
        <v>122</v>
      </c>
      <c r="NF54" s="14" t="s">
        <v>122</v>
      </c>
      <c r="NG54" s="14" t="s">
        <v>122</v>
      </c>
      <c r="NH54" s="14" t="s">
        <v>122</v>
      </c>
      <c r="NI54" s="14" t="s">
        <v>122</v>
      </c>
      <c r="NJ54" s="14" t="s">
        <v>122</v>
      </c>
      <c r="NK54" s="14" t="s">
        <v>143</v>
      </c>
      <c r="NL54" s="14" t="s">
        <v>122</v>
      </c>
      <c r="NM54" s="14" t="s">
        <v>122</v>
      </c>
      <c r="NN54" s="14" t="s">
        <v>122</v>
      </c>
      <c r="NO54" s="14" t="s">
        <v>225</v>
      </c>
      <c r="NP54" s="14" t="s">
        <v>122</v>
      </c>
      <c r="NQ54" s="14" t="s">
        <v>122</v>
      </c>
      <c r="NR54" s="14" t="s">
        <v>122</v>
      </c>
      <c r="NS54" s="14" t="s">
        <v>122</v>
      </c>
      <c r="NT54" s="14" t="s">
        <v>122</v>
      </c>
      <c r="NU54" s="14" t="s">
        <v>122</v>
      </c>
      <c r="NV54" s="14" t="s">
        <v>122</v>
      </c>
      <c r="NW54" s="14" t="s">
        <v>122</v>
      </c>
      <c r="NX54" s="14" t="s">
        <v>122</v>
      </c>
      <c r="NY54" s="14" t="s">
        <v>122</v>
      </c>
      <c r="NZ54" s="14" t="s">
        <v>122</v>
      </c>
      <c r="OA54" s="14" t="s">
        <v>122</v>
      </c>
      <c r="OB54" s="14" t="s">
        <v>122</v>
      </c>
      <c r="OC54" s="14" t="s">
        <v>122</v>
      </c>
      <c r="OD54" s="14" t="s">
        <v>122</v>
      </c>
      <c r="OE54" s="14" t="s">
        <v>122</v>
      </c>
      <c r="OF54" s="14" t="s">
        <v>122</v>
      </c>
      <c r="OG54" s="14" t="s">
        <v>143</v>
      </c>
      <c r="OH54" s="14" t="s">
        <v>122</v>
      </c>
      <c r="OI54" s="14" t="s">
        <v>122</v>
      </c>
      <c r="OJ54" s="14" t="s">
        <v>122</v>
      </c>
      <c r="OK54" s="14" t="s">
        <v>122</v>
      </c>
      <c r="OL54" s="14" t="s">
        <v>1431</v>
      </c>
      <c r="OM54" s="14" t="s">
        <v>143</v>
      </c>
      <c r="ON54" s="14" t="s">
        <v>143</v>
      </c>
      <c r="OO54" s="14" t="s">
        <v>122</v>
      </c>
      <c r="OP54" s="14" t="s">
        <v>143</v>
      </c>
      <c r="OQ54" s="14" t="s">
        <v>122</v>
      </c>
      <c r="OR54" s="14" t="s">
        <v>122</v>
      </c>
      <c r="OS54" s="14" t="s">
        <v>143</v>
      </c>
      <c r="OT54" s="14" t="s">
        <v>122</v>
      </c>
      <c r="OU54" s="14" t="s">
        <v>143</v>
      </c>
      <c r="OV54" s="14" t="s">
        <v>122</v>
      </c>
      <c r="OW54" s="14" t="s">
        <v>122</v>
      </c>
      <c r="OX54" s="14" t="s">
        <v>122</v>
      </c>
      <c r="OY54" s="14" t="s">
        <v>122</v>
      </c>
      <c r="OZ54" s="14" t="s">
        <v>122</v>
      </c>
      <c r="PA54" s="14" t="s">
        <v>122</v>
      </c>
      <c r="PB54" s="14" t="s">
        <v>122</v>
      </c>
      <c r="PC54" s="14" t="s">
        <v>122</v>
      </c>
      <c r="PD54" s="14" t="s">
        <v>122</v>
      </c>
      <c r="PE54" s="14" t="s">
        <v>122</v>
      </c>
      <c r="PF54" s="14" t="s">
        <v>122</v>
      </c>
      <c r="PG54" s="14" t="s">
        <v>122</v>
      </c>
      <c r="PH54" s="14" t="s">
        <v>122</v>
      </c>
      <c r="PI54" s="14" t="s">
        <v>122</v>
      </c>
      <c r="PJ54" s="14" t="s">
        <v>122</v>
      </c>
      <c r="PL54" s="14" t="s">
        <v>143</v>
      </c>
      <c r="PM54" s="14" t="s">
        <v>1432</v>
      </c>
      <c r="PN54" s="14" t="s">
        <v>143</v>
      </c>
      <c r="PO54" s="14" t="s">
        <v>122</v>
      </c>
      <c r="PP54" s="14" t="s">
        <v>143</v>
      </c>
      <c r="PQ54" s="14" t="s">
        <v>122</v>
      </c>
      <c r="PR54" s="14" t="s">
        <v>143</v>
      </c>
      <c r="PS54" s="14" t="s">
        <v>122</v>
      </c>
      <c r="PT54" s="14" t="s">
        <v>122</v>
      </c>
      <c r="PU54" s="14" t="s">
        <v>143</v>
      </c>
      <c r="PV54" s="14" t="s">
        <v>122</v>
      </c>
      <c r="PW54" s="14" t="s">
        <v>122</v>
      </c>
      <c r="PX54" s="14" t="s">
        <v>122</v>
      </c>
      <c r="PY54" s="14" t="s">
        <v>122</v>
      </c>
      <c r="PZ54" s="14" t="s">
        <v>122</v>
      </c>
      <c r="QA54" s="14" t="s">
        <v>122</v>
      </c>
      <c r="QB54" s="14" t="s">
        <v>122</v>
      </c>
      <c r="QC54" s="14" t="s">
        <v>143</v>
      </c>
      <c r="QD54" s="14" t="s">
        <v>122</v>
      </c>
      <c r="QE54" s="14" t="s">
        <v>1029</v>
      </c>
      <c r="QF54" s="14" t="s">
        <v>143</v>
      </c>
      <c r="QG54" s="14" t="s">
        <v>122</v>
      </c>
      <c r="QH54" s="14" t="s">
        <v>122</v>
      </c>
      <c r="QI54" s="14" t="s">
        <v>122</v>
      </c>
      <c r="QJ54" s="14" t="s">
        <v>122</v>
      </c>
      <c r="QK54" s="14" t="s">
        <v>122</v>
      </c>
      <c r="QL54" s="14" t="s">
        <v>122</v>
      </c>
      <c r="QM54" s="14" t="s">
        <v>122</v>
      </c>
      <c r="QN54" s="14" t="s">
        <v>122</v>
      </c>
      <c r="QO54" s="14" t="s">
        <v>122</v>
      </c>
      <c r="QP54" s="14" t="s">
        <v>122</v>
      </c>
      <c r="QR54" s="14" t="s">
        <v>143</v>
      </c>
      <c r="QS54" s="14" t="s">
        <v>237</v>
      </c>
      <c r="QT54" s="14" t="s">
        <v>143</v>
      </c>
      <c r="QU54" s="14" t="s">
        <v>122</v>
      </c>
      <c r="QV54" s="14" t="s">
        <v>122</v>
      </c>
      <c r="QW54" s="14" t="s">
        <v>122</v>
      </c>
      <c r="QX54" s="14" t="s">
        <v>122</v>
      </c>
      <c r="QY54" s="14" t="s">
        <v>122</v>
      </c>
      <c r="QZ54" s="14" t="s">
        <v>122</v>
      </c>
      <c r="RA54" s="14" t="s">
        <v>122</v>
      </c>
      <c r="RB54" s="14" t="s">
        <v>122</v>
      </c>
      <c r="RC54" s="14" t="s">
        <v>1433</v>
      </c>
      <c r="RD54" s="14" t="s">
        <v>143</v>
      </c>
      <c r="RE54" s="14" t="s">
        <v>143</v>
      </c>
      <c r="RF54" s="14" t="s">
        <v>143</v>
      </c>
      <c r="RG54" s="14" t="s">
        <v>122</v>
      </c>
      <c r="RH54" s="14" t="s">
        <v>122</v>
      </c>
      <c r="RI54" s="14" t="s">
        <v>143</v>
      </c>
      <c r="RJ54" s="14" t="s">
        <v>143</v>
      </c>
      <c r="RK54" s="14" t="s">
        <v>122</v>
      </c>
      <c r="RL54" s="14" t="s">
        <v>122</v>
      </c>
      <c r="RM54" s="14" t="s">
        <v>122</v>
      </c>
      <c r="RN54" s="14" t="s">
        <v>122</v>
      </c>
      <c r="RO54" s="14" t="s">
        <v>122</v>
      </c>
      <c r="RP54" s="14" t="s">
        <v>122</v>
      </c>
      <c r="RQ54" s="14" t="s">
        <v>122</v>
      </c>
      <c r="RR54" s="14" t="s">
        <v>122</v>
      </c>
      <c r="RS54" s="14" t="s">
        <v>122</v>
      </c>
      <c r="RT54" s="14" t="s">
        <v>122</v>
      </c>
      <c r="RU54" s="14" t="s">
        <v>122</v>
      </c>
      <c r="RV54" s="14" t="s">
        <v>122</v>
      </c>
      <c r="RW54" s="14" t="s">
        <v>122</v>
      </c>
      <c r="RX54" s="14" t="s">
        <v>122</v>
      </c>
      <c r="RY54" s="14" t="s">
        <v>122</v>
      </c>
      <c r="RZ54" s="14" t="s">
        <v>122</v>
      </c>
      <c r="SA54" s="14" t="s">
        <v>122</v>
      </c>
      <c r="SB54" s="14" t="s">
        <v>238</v>
      </c>
      <c r="SC54" s="14" t="s">
        <v>122</v>
      </c>
      <c r="SD54" s="14" t="s">
        <v>122</v>
      </c>
      <c r="SE54" s="14" t="s">
        <v>122</v>
      </c>
      <c r="SF54" s="14" t="s">
        <v>122</v>
      </c>
      <c r="SG54" s="14" t="s">
        <v>143</v>
      </c>
      <c r="SH54" s="14" t="s">
        <v>122</v>
      </c>
      <c r="SI54" s="14" t="s">
        <v>122</v>
      </c>
      <c r="SJ54" s="14" t="s">
        <v>122</v>
      </c>
      <c r="SK54" s="14" t="s">
        <v>122</v>
      </c>
      <c r="SL54" s="14" t="s">
        <v>122</v>
      </c>
      <c r="SM54" s="14" t="s">
        <v>122</v>
      </c>
      <c r="SN54" s="14" t="s">
        <v>122</v>
      </c>
      <c r="SP54" s="14" t="s">
        <v>1033</v>
      </c>
    </row>
    <row r="55" spans="1:510" x14ac:dyDescent="0.2">
      <c r="A55" s="14" t="s">
        <v>889</v>
      </c>
      <c r="B55" s="14" t="s">
        <v>1434</v>
      </c>
      <c r="C55" s="14" t="s">
        <v>1435</v>
      </c>
      <c r="D55" s="14" t="s">
        <v>1015</v>
      </c>
      <c r="E55" s="14" t="s">
        <v>1015</v>
      </c>
      <c r="F55" s="14" t="s">
        <v>227</v>
      </c>
      <c r="G55" s="14" t="s">
        <v>143</v>
      </c>
      <c r="H55" s="14" t="s">
        <v>144</v>
      </c>
      <c r="I55" s="14" t="s">
        <v>167</v>
      </c>
      <c r="J55" s="14" t="s">
        <v>167</v>
      </c>
      <c r="K55" s="14" t="s">
        <v>1015</v>
      </c>
      <c r="L55" s="14" t="s">
        <v>1037</v>
      </c>
      <c r="M55" s="14" t="s">
        <v>3607</v>
      </c>
      <c r="N55" s="14" t="s">
        <v>146</v>
      </c>
      <c r="Q55" s="14" t="s">
        <v>174</v>
      </c>
      <c r="R55" s="14" t="s">
        <v>122</v>
      </c>
      <c r="S55" s="14" t="s">
        <v>122</v>
      </c>
      <c r="T55" s="14" t="s">
        <v>122</v>
      </c>
      <c r="U55" s="14" t="s">
        <v>122</v>
      </c>
      <c r="V55" s="14" t="s">
        <v>122</v>
      </c>
      <c r="W55" s="14" t="s">
        <v>143</v>
      </c>
      <c r="X55" s="14" t="s">
        <v>122</v>
      </c>
      <c r="Y55" s="14" t="s">
        <v>122</v>
      </c>
      <c r="Z55" s="14" t="s">
        <v>122</v>
      </c>
      <c r="AA55" s="14" t="s">
        <v>148</v>
      </c>
      <c r="AB55" s="14" t="s">
        <v>152</v>
      </c>
      <c r="AC55" s="14" t="s">
        <v>152</v>
      </c>
      <c r="AD55" s="14" t="s">
        <v>214</v>
      </c>
      <c r="AE55" s="14" t="s">
        <v>214</v>
      </c>
      <c r="AF55" s="14" t="s">
        <v>214</v>
      </c>
      <c r="AG55" s="14" t="s">
        <v>214</v>
      </c>
      <c r="AH55" s="14" t="s">
        <v>214</v>
      </c>
      <c r="AI55" s="14" t="s">
        <v>214</v>
      </c>
      <c r="AJ55" s="14" t="s">
        <v>152</v>
      </c>
      <c r="AK55" s="14" t="s">
        <v>214</v>
      </c>
      <c r="AL55" s="14" t="s">
        <v>214</v>
      </c>
      <c r="AM55" s="14" t="s">
        <v>152</v>
      </c>
      <c r="AN55" s="14" t="s">
        <v>154</v>
      </c>
      <c r="AO55" s="14" t="s">
        <v>143</v>
      </c>
      <c r="AP55" s="14" t="s">
        <v>122</v>
      </c>
      <c r="AQ55" s="14" t="s">
        <v>122</v>
      </c>
      <c r="AR55" s="14" t="s">
        <v>122</v>
      </c>
      <c r="AS55" s="14" t="s">
        <v>122</v>
      </c>
      <c r="AU55" s="14" t="s">
        <v>1407</v>
      </c>
      <c r="AV55" s="14" t="s">
        <v>122</v>
      </c>
      <c r="AW55" s="14" t="s">
        <v>122</v>
      </c>
      <c r="AX55" s="14" t="s">
        <v>122</v>
      </c>
      <c r="AY55" s="14" t="s">
        <v>143</v>
      </c>
      <c r="AZ55" s="14" t="s">
        <v>122</v>
      </c>
      <c r="BA55" s="14" t="s">
        <v>122</v>
      </c>
      <c r="BB55" s="14" t="s">
        <v>122</v>
      </c>
      <c r="BC55" s="14" t="s">
        <v>249</v>
      </c>
      <c r="BD55" s="14" t="s">
        <v>167</v>
      </c>
      <c r="BE55" s="14" t="s">
        <v>1039</v>
      </c>
      <c r="BF55" s="14" t="s">
        <v>1108</v>
      </c>
      <c r="BG55" s="14" t="s">
        <v>143</v>
      </c>
      <c r="BH55" s="14" t="s">
        <v>143</v>
      </c>
      <c r="BI55" s="14" t="s">
        <v>122</v>
      </c>
      <c r="BJ55" s="14" t="s">
        <v>122</v>
      </c>
      <c r="BK55" s="14" t="s">
        <v>122</v>
      </c>
      <c r="BL55" s="14" t="s">
        <v>143</v>
      </c>
      <c r="BM55" s="14" t="s">
        <v>122</v>
      </c>
      <c r="BN55" s="14" t="s">
        <v>122</v>
      </c>
      <c r="BO55" s="14" t="s">
        <v>122</v>
      </c>
      <c r="BP55" s="14" t="s">
        <v>122</v>
      </c>
      <c r="BQ55" s="14" t="s">
        <v>122</v>
      </c>
      <c r="BR55" s="14" t="s">
        <v>122</v>
      </c>
      <c r="BS55" s="14" t="s">
        <v>122</v>
      </c>
      <c r="BT55" s="14" t="s">
        <v>122</v>
      </c>
      <c r="BU55" s="14" t="s">
        <v>250</v>
      </c>
      <c r="BV55" s="14" t="s">
        <v>1280</v>
      </c>
      <c r="BW55" s="14" t="s">
        <v>1436</v>
      </c>
      <c r="BX55" s="14" t="s">
        <v>122</v>
      </c>
      <c r="BY55" s="14" t="s">
        <v>143</v>
      </c>
      <c r="BZ55" s="14" t="s">
        <v>143</v>
      </c>
      <c r="CA55" s="14" t="s">
        <v>122</v>
      </c>
      <c r="CB55" s="14" t="s">
        <v>122</v>
      </c>
      <c r="CC55" s="14" t="s">
        <v>143</v>
      </c>
      <c r="CD55" s="14" t="s">
        <v>122</v>
      </c>
      <c r="CE55" s="14" t="s">
        <v>122</v>
      </c>
      <c r="CF55" s="14" t="s">
        <v>122</v>
      </c>
      <c r="CG55" s="14" t="s">
        <v>122</v>
      </c>
      <c r="CH55" s="14" t="s">
        <v>122</v>
      </c>
      <c r="CI55" s="14" t="s">
        <v>122</v>
      </c>
      <c r="CJ55" s="14" t="s">
        <v>122</v>
      </c>
      <c r="CK55" s="14" t="s">
        <v>122</v>
      </c>
      <c r="CL55" s="14" t="s">
        <v>122</v>
      </c>
      <c r="CM55" s="14" t="s">
        <v>122</v>
      </c>
      <c r="CN55" s="14" t="s">
        <v>122</v>
      </c>
      <c r="CO55" s="14" t="s">
        <v>122</v>
      </c>
      <c r="CP55" s="14" t="s">
        <v>122</v>
      </c>
      <c r="CQ55" s="14" t="s">
        <v>122</v>
      </c>
      <c r="CR55" s="14" t="s">
        <v>122</v>
      </c>
      <c r="DG55" s="14" t="s">
        <v>1128</v>
      </c>
      <c r="DH55" s="14" t="s">
        <v>1128</v>
      </c>
      <c r="DJ55" s="14" t="s">
        <v>1019</v>
      </c>
      <c r="DK55" s="14" t="s">
        <v>1019</v>
      </c>
      <c r="DL55" s="14" t="s">
        <v>122</v>
      </c>
      <c r="DM55" s="14" t="s">
        <v>122</v>
      </c>
      <c r="DN55" s="14" t="s">
        <v>611</v>
      </c>
      <c r="DO55" s="14" t="s">
        <v>122</v>
      </c>
      <c r="DP55" s="14" t="s">
        <v>143</v>
      </c>
      <c r="DQ55" s="14" t="s">
        <v>122</v>
      </c>
      <c r="DR55" s="14" t="s">
        <v>122</v>
      </c>
      <c r="DS55" s="14" t="s">
        <v>122</v>
      </c>
      <c r="DT55" s="14" t="s">
        <v>122</v>
      </c>
      <c r="DU55" s="14" t="s">
        <v>122</v>
      </c>
      <c r="DV55" s="14" t="s">
        <v>122</v>
      </c>
      <c r="DW55" s="14" t="s">
        <v>122</v>
      </c>
      <c r="DX55" s="14" t="s">
        <v>122</v>
      </c>
      <c r="DY55" s="14" t="s">
        <v>122</v>
      </c>
      <c r="DZ55" s="14" t="s">
        <v>644</v>
      </c>
      <c r="EA55" s="14" t="s">
        <v>122</v>
      </c>
      <c r="EB55" s="14" t="s">
        <v>143</v>
      </c>
      <c r="EC55" s="14" t="s">
        <v>122</v>
      </c>
      <c r="ED55" s="14" t="s">
        <v>122</v>
      </c>
      <c r="EE55" s="14" t="s">
        <v>122</v>
      </c>
      <c r="EF55" s="14" t="s">
        <v>122</v>
      </c>
      <c r="EG55" s="14" t="s">
        <v>122</v>
      </c>
      <c r="EH55" s="14" t="s">
        <v>122</v>
      </c>
      <c r="EI55" s="14" t="s">
        <v>122</v>
      </c>
      <c r="EJ55" s="14" t="s">
        <v>122</v>
      </c>
      <c r="EK55" s="14" t="s">
        <v>1044</v>
      </c>
      <c r="EL55" s="14" t="s">
        <v>122</v>
      </c>
      <c r="FC55" s="14" t="s">
        <v>1384</v>
      </c>
      <c r="FD55" s="14" t="s">
        <v>143</v>
      </c>
      <c r="FE55" s="14" t="s">
        <v>143</v>
      </c>
      <c r="FF55" s="14" t="s">
        <v>122</v>
      </c>
      <c r="FG55" s="14" t="s">
        <v>122</v>
      </c>
      <c r="FH55" s="14" t="s">
        <v>122</v>
      </c>
      <c r="FI55" s="14" t="s">
        <v>122</v>
      </c>
      <c r="FJ55" s="14" t="s">
        <v>122</v>
      </c>
      <c r="FK55" s="14" t="s">
        <v>122</v>
      </c>
      <c r="FL55" s="14" t="s">
        <v>122</v>
      </c>
      <c r="FM55" s="14" t="s">
        <v>122</v>
      </c>
      <c r="FN55" s="14" t="s">
        <v>122</v>
      </c>
      <c r="FO55" s="14" t="s">
        <v>122</v>
      </c>
      <c r="FP55" s="14" t="s">
        <v>122</v>
      </c>
      <c r="FQ55" s="14" t="s">
        <v>122</v>
      </c>
      <c r="FR55" s="14" t="s">
        <v>1083</v>
      </c>
      <c r="FS55" s="14" t="s">
        <v>163</v>
      </c>
      <c r="FT55" s="14" t="s">
        <v>122</v>
      </c>
      <c r="FU55" s="14" t="s">
        <v>122</v>
      </c>
      <c r="FV55" s="14" t="s">
        <v>122</v>
      </c>
      <c r="FW55" s="14" t="s">
        <v>122</v>
      </c>
      <c r="FX55" s="14" t="s">
        <v>122</v>
      </c>
      <c r="FY55" s="14" t="s">
        <v>122</v>
      </c>
      <c r="FZ55" s="14" t="s">
        <v>143</v>
      </c>
      <c r="GA55" s="14" t="s">
        <v>122</v>
      </c>
      <c r="GC55" s="14" t="s">
        <v>1205</v>
      </c>
      <c r="GD55" s="14" t="s">
        <v>122</v>
      </c>
      <c r="GE55" s="14" t="s">
        <v>202</v>
      </c>
      <c r="GF55" s="14" t="s">
        <v>234</v>
      </c>
      <c r="GG55" s="14" t="s">
        <v>1111</v>
      </c>
      <c r="GI55" s="14" t="s">
        <v>122</v>
      </c>
      <c r="GV55" s="14" t="s">
        <v>156</v>
      </c>
      <c r="GX55" s="14" t="s">
        <v>122</v>
      </c>
      <c r="GY55" s="14" t="s">
        <v>163</v>
      </c>
      <c r="GZ55" s="14" t="s">
        <v>1437</v>
      </c>
      <c r="HA55" s="14" t="s">
        <v>122</v>
      </c>
      <c r="HB55" s="14" t="s">
        <v>122</v>
      </c>
      <c r="HC55" s="14" t="s">
        <v>122</v>
      </c>
      <c r="HD55" s="14" t="s">
        <v>122</v>
      </c>
      <c r="HE55" s="14" t="s">
        <v>143</v>
      </c>
      <c r="HF55" s="14" t="s">
        <v>143</v>
      </c>
      <c r="HG55" s="14" t="s">
        <v>122</v>
      </c>
      <c r="HH55" s="14" t="s">
        <v>122</v>
      </c>
      <c r="HI55" s="14" t="s">
        <v>122</v>
      </c>
      <c r="HJ55" s="14" t="s">
        <v>122</v>
      </c>
      <c r="HK55" s="14" t="s">
        <v>122</v>
      </c>
      <c r="HL55" s="14" t="s">
        <v>122</v>
      </c>
      <c r="HM55" s="14" t="s">
        <v>122</v>
      </c>
      <c r="HN55" s="14" t="s">
        <v>122</v>
      </c>
      <c r="HO55" s="14" t="s">
        <v>122</v>
      </c>
      <c r="HP55" s="14" t="s">
        <v>122</v>
      </c>
      <c r="ID55" s="14" t="s">
        <v>185</v>
      </c>
      <c r="IE55" s="14" t="s">
        <v>122</v>
      </c>
      <c r="IF55" s="14" t="s">
        <v>122</v>
      </c>
      <c r="IG55" s="14" t="s">
        <v>122</v>
      </c>
      <c r="IH55" s="14" t="s">
        <v>122</v>
      </c>
      <c r="II55" s="14" t="s">
        <v>122</v>
      </c>
      <c r="IJ55" s="14" t="s">
        <v>122</v>
      </c>
      <c r="IK55" s="14" t="s">
        <v>122</v>
      </c>
      <c r="IL55" s="14" t="s">
        <v>122</v>
      </c>
      <c r="IM55" s="14" t="s">
        <v>122</v>
      </c>
      <c r="IN55" s="14" t="s">
        <v>122</v>
      </c>
      <c r="IO55" s="14" t="s">
        <v>122</v>
      </c>
      <c r="IP55" s="14" t="s">
        <v>143</v>
      </c>
      <c r="IQ55" s="14" t="s">
        <v>122</v>
      </c>
      <c r="IR55" s="14" t="s">
        <v>122</v>
      </c>
      <c r="IS55" s="14" t="s">
        <v>122</v>
      </c>
      <c r="JG55" s="14" t="s">
        <v>171</v>
      </c>
      <c r="JH55" s="14" t="s">
        <v>122</v>
      </c>
      <c r="JI55" s="14" t="s">
        <v>122</v>
      </c>
      <c r="JJ55" s="14" t="s">
        <v>122</v>
      </c>
      <c r="JK55" s="14" t="s">
        <v>122</v>
      </c>
      <c r="JL55" s="14" t="s">
        <v>122</v>
      </c>
      <c r="JM55" s="14" t="s">
        <v>143</v>
      </c>
      <c r="JN55" s="14" t="s">
        <v>122</v>
      </c>
      <c r="JO55" s="14" t="s">
        <v>122</v>
      </c>
      <c r="JP55" s="14" t="s">
        <v>122</v>
      </c>
      <c r="JR55" s="14" t="s">
        <v>122</v>
      </c>
      <c r="JS55" s="14" t="s">
        <v>257</v>
      </c>
      <c r="JT55" s="14" t="s">
        <v>143</v>
      </c>
      <c r="JU55" s="14" t="s">
        <v>143</v>
      </c>
      <c r="JV55" s="14" t="s">
        <v>143</v>
      </c>
      <c r="JW55" s="14" t="s">
        <v>122</v>
      </c>
      <c r="JX55" s="14" t="s">
        <v>122</v>
      </c>
      <c r="JY55" s="14" t="s">
        <v>122</v>
      </c>
      <c r="JZ55" s="14" t="s">
        <v>122</v>
      </c>
      <c r="KA55" s="14" t="s">
        <v>122</v>
      </c>
      <c r="KB55" s="14" t="s">
        <v>122</v>
      </c>
      <c r="KC55" s="14" t="s">
        <v>122</v>
      </c>
      <c r="KD55" s="14" t="s">
        <v>122</v>
      </c>
      <c r="KE55" s="14" t="s">
        <v>122</v>
      </c>
      <c r="KF55" s="14" t="s">
        <v>122</v>
      </c>
      <c r="KG55" s="14" t="s">
        <v>122</v>
      </c>
      <c r="KH55" s="14" t="s">
        <v>122</v>
      </c>
      <c r="KI55" s="14" t="s">
        <v>122</v>
      </c>
      <c r="KJ55" s="14" t="s">
        <v>122</v>
      </c>
      <c r="KK55" s="14" t="s">
        <v>122</v>
      </c>
      <c r="KL55" s="14" t="s">
        <v>122</v>
      </c>
      <c r="KM55" s="14" t="s">
        <v>122</v>
      </c>
      <c r="KN55" s="14" t="s">
        <v>177</v>
      </c>
      <c r="KO55" s="14" t="s">
        <v>122</v>
      </c>
      <c r="KP55" s="14" t="s">
        <v>122</v>
      </c>
      <c r="KQ55" s="14" t="s">
        <v>122</v>
      </c>
      <c r="KR55" s="14" t="s">
        <v>122</v>
      </c>
      <c r="KS55" s="14" t="s">
        <v>122</v>
      </c>
      <c r="KT55" s="14" t="s">
        <v>122</v>
      </c>
      <c r="KU55" s="14" t="s">
        <v>122</v>
      </c>
      <c r="KV55" s="14" t="s">
        <v>122</v>
      </c>
      <c r="KW55" s="14" t="s">
        <v>122</v>
      </c>
      <c r="KX55" s="14" t="s">
        <v>143</v>
      </c>
      <c r="KY55" s="14" t="s">
        <v>122</v>
      </c>
      <c r="KZ55" s="14" t="s">
        <v>122</v>
      </c>
      <c r="LA55" s="14" t="s">
        <v>122</v>
      </c>
      <c r="LB55" s="14" t="s">
        <v>177</v>
      </c>
      <c r="LC55" s="14" t="s">
        <v>122</v>
      </c>
      <c r="LD55" s="14" t="s">
        <v>122</v>
      </c>
      <c r="LE55" s="14" t="s">
        <v>122</v>
      </c>
      <c r="LF55" s="14" t="s">
        <v>122</v>
      </c>
      <c r="LG55" s="14" t="s">
        <v>122</v>
      </c>
      <c r="LH55" s="14" t="s">
        <v>122</v>
      </c>
      <c r="LI55" s="14" t="s">
        <v>122</v>
      </c>
      <c r="LJ55" s="14" t="s">
        <v>122</v>
      </c>
      <c r="LK55" s="14" t="s">
        <v>122</v>
      </c>
      <c r="LL55" s="14" t="s">
        <v>143</v>
      </c>
      <c r="LM55" s="14" t="s">
        <v>122</v>
      </c>
      <c r="LN55" s="14" t="s">
        <v>122</v>
      </c>
      <c r="LO55" s="14" t="s">
        <v>122</v>
      </c>
      <c r="LP55" s="14" t="s">
        <v>262</v>
      </c>
      <c r="LQ55" s="14" t="s">
        <v>143</v>
      </c>
      <c r="LR55" s="14" t="s">
        <v>143</v>
      </c>
      <c r="LS55" s="14" t="s">
        <v>143</v>
      </c>
      <c r="LT55" s="14" t="s">
        <v>122</v>
      </c>
      <c r="LU55" s="14" t="s">
        <v>122</v>
      </c>
      <c r="LV55" s="14" t="s">
        <v>122</v>
      </c>
      <c r="LW55" s="14" t="s">
        <v>122</v>
      </c>
      <c r="LX55" s="14" t="s">
        <v>122</v>
      </c>
      <c r="LY55" s="14" t="s">
        <v>122</v>
      </c>
      <c r="LZ55" s="14" t="s">
        <v>122</v>
      </c>
      <c r="MA55" s="14" t="s">
        <v>122</v>
      </c>
      <c r="MB55" s="14" t="s">
        <v>122</v>
      </c>
      <c r="MC55" s="14" t="s">
        <v>122</v>
      </c>
      <c r="MD55" s="14" t="s">
        <v>122</v>
      </c>
      <c r="ME55" s="14" t="s">
        <v>122</v>
      </c>
      <c r="MF55" s="14" t="s">
        <v>122</v>
      </c>
      <c r="MG55" s="14" t="s">
        <v>122</v>
      </c>
      <c r="MH55" s="14" t="s">
        <v>122</v>
      </c>
      <c r="MR55" s="14" t="s">
        <v>122</v>
      </c>
      <c r="MS55" s="14" t="s">
        <v>225</v>
      </c>
      <c r="MT55" s="14" t="s">
        <v>122</v>
      </c>
      <c r="MU55" s="14" t="s">
        <v>122</v>
      </c>
      <c r="MV55" s="14" t="s">
        <v>122</v>
      </c>
      <c r="MW55" s="14" t="s">
        <v>122</v>
      </c>
      <c r="MX55" s="14" t="s">
        <v>122</v>
      </c>
      <c r="MY55" s="14" t="s">
        <v>122</v>
      </c>
      <c r="MZ55" s="14" t="s">
        <v>122</v>
      </c>
      <c r="NA55" s="14" t="s">
        <v>122</v>
      </c>
      <c r="NB55" s="14" t="s">
        <v>122</v>
      </c>
      <c r="NC55" s="14" t="s">
        <v>122</v>
      </c>
      <c r="ND55" s="14" t="s">
        <v>122</v>
      </c>
      <c r="NE55" s="14" t="s">
        <v>122</v>
      </c>
      <c r="NF55" s="14" t="s">
        <v>122</v>
      </c>
      <c r="NG55" s="14" t="s">
        <v>122</v>
      </c>
      <c r="NH55" s="14" t="s">
        <v>122</v>
      </c>
      <c r="NI55" s="14" t="s">
        <v>122</v>
      </c>
      <c r="NJ55" s="14" t="s">
        <v>122</v>
      </c>
      <c r="NK55" s="14" t="s">
        <v>143</v>
      </c>
      <c r="NL55" s="14" t="s">
        <v>122</v>
      </c>
      <c r="NM55" s="14" t="s">
        <v>122</v>
      </c>
      <c r="NN55" s="14" t="s">
        <v>122</v>
      </c>
      <c r="NO55" s="14" t="s">
        <v>225</v>
      </c>
      <c r="NP55" s="14" t="s">
        <v>122</v>
      </c>
      <c r="NQ55" s="14" t="s">
        <v>122</v>
      </c>
      <c r="NR55" s="14" t="s">
        <v>122</v>
      </c>
      <c r="NS55" s="14" t="s">
        <v>122</v>
      </c>
      <c r="NT55" s="14" t="s">
        <v>122</v>
      </c>
      <c r="NU55" s="14" t="s">
        <v>122</v>
      </c>
      <c r="NV55" s="14" t="s">
        <v>122</v>
      </c>
      <c r="NW55" s="14" t="s">
        <v>122</v>
      </c>
      <c r="NX55" s="14" t="s">
        <v>122</v>
      </c>
      <c r="NY55" s="14" t="s">
        <v>122</v>
      </c>
      <c r="NZ55" s="14" t="s">
        <v>122</v>
      </c>
      <c r="OA55" s="14" t="s">
        <v>122</v>
      </c>
      <c r="OB55" s="14" t="s">
        <v>122</v>
      </c>
      <c r="OC55" s="14" t="s">
        <v>122</v>
      </c>
      <c r="OD55" s="14" t="s">
        <v>122</v>
      </c>
      <c r="OE55" s="14" t="s">
        <v>122</v>
      </c>
      <c r="OF55" s="14" t="s">
        <v>122</v>
      </c>
      <c r="OG55" s="14" t="s">
        <v>143</v>
      </c>
      <c r="OH55" s="14" t="s">
        <v>122</v>
      </c>
      <c r="OI55" s="14" t="s">
        <v>122</v>
      </c>
      <c r="OJ55" s="14" t="s">
        <v>122</v>
      </c>
      <c r="OK55" s="14" t="s">
        <v>122</v>
      </c>
      <c r="OL55" s="14" t="s">
        <v>1438</v>
      </c>
      <c r="OM55" s="14" t="s">
        <v>143</v>
      </c>
      <c r="ON55" s="14" t="s">
        <v>143</v>
      </c>
      <c r="OO55" s="14" t="s">
        <v>143</v>
      </c>
      <c r="OP55" s="14" t="s">
        <v>143</v>
      </c>
      <c r="OQ55" s="14" t="s">
        <v>122</v>
      </c>
      <c r="OR55" s="14" t="s">
        <v>143</v>
      </c>
      <c r="OS55" s="14" t="s">
        <v>122</v>
      </c>
      <c r="OT55" s="14" t="s">
        <v>122</v>
      </c>
      <c r="OU55" s="14" t="s">
        <v>122</v>
      </c>
      <c r="OV55" s="14" t="s">
        <v>122</v>
      </c>
      <c r="OW55" s="14" t="s">
        <v>122</v>
      </c>
      <c r="OX55" s="14" t="s">
        <v>122</v>
      </c>
      <c r="OY55" s="14" t="s">
        <v>122</v>
      </c>
      <c r="OZ55" s="14" t="s">
        <v>122</v>
      </c>
      <c r="PA55" s="14" t="s">
        <v>122</v>
      </c>
      <c r="PB55" s="14" t="s">
        <v>122</v>
      </c>
      <c r="PC55" s="14" t="s">
        <v>122</v>
      </c>
      <c r="PD55" s="14" t="s">
        <v>122</v>
      </c>
      <c r="PE55" s="14" t="s">
        <v>122</v>
      </c>
      <c r="PF55" s="14" t="s">
        <v>122</v>
      </c>
      <c r="PG55" s="14" t="s">
        <v>122</v>
      </c>
      <c r="PH55" s="14" t="s">
        <v>122</v>
      </c>
      <c r="PI55" s="14" t="s">
        <v>122</v>
      </c>
      <c r="PJ55" s="14" t="s">
        <v>122</v>
      </c>
      <c r="PL55" s="14" t="s">
        <v>122</v>
      </c>
      <c r="PM55" s="14" t="s">
        <v>1253</v>
      </c>
      <c r="PN55" s="14" t="s">
        <v>143</v>
      </c>
      <c r="PO55" s="14" t="s">
        <v>143</v>
      </c>
      <c r="PP55" s="14" t="s">
        <v>143</v>
      </c>
      <c r="PQ55" s="14" t="s">
        <v>122</v>
      </c>
      <c r="PR55" s="14" t="s">
        <v>143</v>
      </c>
      <c r="PS55" s="14" t="s">
        <v>122</v>
      </c>
      <c r="PT55" s="14" t="s">
        <v>122</v>
      </c>
      <c r="PU55" s="14" t="s">
        <v>122</v>
      </c>
      <c r="PV55" s="14" t="s">
        <v>122</v>
      </c>
      <c r="PW55" s="14" t="s">
        <v>122</v>
      </c>
      <c r="PX55" s="14" t="s">
        <v>122</v>
      </c>
      <c r="PY55" s="14" t="s">
        <v>122</v>
      </c>
      <c r="PZ55" s="14" t="s">
        <v>122</v>
      </c>
      <c r="QA55" s="14" t="s">
        <v>122</v>
      </c>
      <c r="QB55" s="14" t="s">
        <v>122</v>
      </c>
      <c r="QC55" s="14" t="s">
        <v>122</v>
      </c>
      <c r="QD55" s="14" t="s">
        <v>122</v>
      </c>
      <c r="QE55" s="14" t="s">
        <v>1029</v>
      </c>
      <c r="QF55" s="14" t="s">
        <v>143</v>
      </c>
      <c r="QG55" s="14" t="s">
        <v>122</v>
      </c>
      <c r="QH55" s="14" t="s">
        <v>122</v>
      </c>
      <c r="QI55" s="14" t="s">
        <v>122</v>
      </c>
      <c r="QJ55" s="14" t="s">
        <v>122</v>
      </c>
      <c r="QK55" s="14" t="s">
        <v>122</v>
      </c>
      <c r="QL55" s="14" t="s">
        <v>122</v>
      </c>
      <c r="QM55" s="14" t="s">
        <v>122</v>
      </c>
      <c r="QN55" s="14" t="s">
        <v>122</v>
      </c>
      <c r="QO55" s="14" t="s">
        <v>122</v>
      </c>
      <c r="QP55" s="14" t="s">
        <v>122</v>
      </c>
      <c r="QR55" s="14" t="s">
        <v>122</v>
      </c>
      <c r="SB55" s="14" t="s">
        <v>238</v>
      </c>
      <c r="SC55" s="14" t="s">
        <v>122</v>
      </c>
      <c r="SD55" s="14" t="s">
        <v>122</v>
      </c>
      <c r="SE55" s="14" t="s">
        <v>122</v>
      </c>
      <c r="SF55" s="14" t="s">
        <v>122</v>
      </c>
      <c r="SG55" s="14" t="s">
        <v>143</v>
      </c>
      <c r="SH55" s="14" t="s">
        <v>122</v>
      </c>
      <c r="SI55" s="14" t="s">
        <v>122</v>
      </c>
      <c r="SJ55" s="14" t="s">
        <v>122</v>
      </c>
      <c r="SK55" s="14" t="s">
        <v>122</v>
      </c>
      <c r="SL55" s="14" t="s">
        <v>122</v>
      </c>
      <c r="SM55" s="14" t="s">
        <v>122</v>
      </c>
      <c r="SN55" s="14" t="s">
        <v>122</v>
      </c>
      <c r="SP55" s="14" t="s">
        <v>1300</v>
      </c>
    </row>
    <row r="56" spans="1:510" x14ac:dyDescent="0.2">
      <c r="A56" s="14" t="s">
        <v>890</v>
      </c>
      <c r="B56" s="14" t="s">
        <v>1439</v>
      </c>
      <c r="C56" s="14" t="s">
        <v>1440</v>
      </c>
      <c r="D56" s="14" t="s">
        <v>1015</v>
      </c>
      <c r="E56" s="14" t="s">
        <v>1015</v>
      </c>
      <c r="F56" s="14" t="s">
        <v>232</v>
      </c>
      <c r="G56" s="14" t="s">
        <v>143</v>
      </c>
      <c r="H56" s="14" t="s">
        <v>144</v>
      </c>
      <c r="I56" s="14" t="s">
        <v>167</v>
      </c>
      <c r="J56" s="14" t="s">
        <v>167</v>
      </c>
      <c r="K56" s="14" t="s">
        <v>1203</v>
      </c>
      <c r="L56" s="14" t="s">
        <v>1037</v>
      </c>
      <c r="M56" s="14" t="s">
        <v>3607</v>
      </c>
      <c r="N56" s="14" t="s">
        <v>146</v>
      </c>
      <c r="Q56" s="14" t="s">
        <v>174</v>
      </c>
      <c r="R56" s="14" t="s">
        <v>122</v>
      </c>
      <c r="S56" s="14" t="s">
        <v>122</v>
      </c>
      <c r="T56" s="14" t="s">
        <v>122</v>
      </c>
      <c r="U56" s="14" t="s">
        <v>122</v>
      </c>
      <c r="V56" s="14" t="s">
        <v>122</v>
      </c>
      <c r="W56" s="14" t="s">
        <v>143</v>
      </c>
      <c r="X56" s="14" t="s">
        <v>122</v>
      </c>
      <c r="Y56" s="14" t="s">
        <v>122</v>
      </c>
      <c r="Z56" s="14" t="s">
        <v>122</v>
      </c>
      <c r="AA56" s="14" t="s">
        <v>148</v>
      </c>
      <c r="AB56" s="14" t="s">
        <v>151</v>
      </c>
      <c r="AC56" s="14" t="s">
        <v>151</v>
      </c>
      <c r="AD56" s="14" t="s">
        <v>214</v>
      </c>
      <c r="AE56" s="14" t="s">
        <v>214</v>
      </c>
      <c r="AF56" s="14" t="s">
        <v>214</v>
      </c>
      <c r="AG56" s="14" t="s">
        <v>214</v>
      </c>
      <c r="AH56" s="14" t="s">
        <v>214</v>
      </c>
      <c r="AI56" s="14" t="s">
        <v>214</v>
      </c>
      <c r="AJ56" s="14" t="s">
        <v>151</v>
      </c>
      <c r="AK56" s="14" t="s">
        <v>214</v>
      </c>
      <c r="AL56" s="14" t="s">
        <v>214</v>
      </c>
      <c r="AM56" s="14" t="s">
        <v>151</v>
      </c>
      <c r="AN56" s="14" t="s">
        <v>154</v>
      </c>
      <c r="AO56" s="14" t="s">
        <v>143</v>
      </c>
      <c r="AP56" s="14" t="s">
        <v>122</v>
      </c>
      <c r="AQ56" s="14" t="s">
        <v>122</v>
      </c>
      <c r="AR56" s="14" t="s">
        <v>122</v>
      </c>
      <c r="AS56" s="14" t="s">
        <v>122</v>
      </c>
      <c r="AU56" s="14" t="s">
        <v>1407</v>
      </c>
      <c r="AV56" s="14" t="s">
        <v>122</v>
      </c>
      <c r="AW56" s="14" t="s">
        <v>122</v>
      </c>
      <c r="AX56" s="14" t="s">
        <v>122</v>
      </c>
      <c r="AY56" s="14" t="s">
        <v>143</v>
      </c>
      <c r="AZ56" s="14" t="s">
        <v>122</v>
      </c>
      <c r="BA56" s="14" t="s">
        <v>122</v>
      </c>
      <c r="BB56" s="14" t="s">
        <v>122</v>
      </c>
      <c r="BC56" s="14" t="s">
        <v>203</v>
      </c>
      <c r="BD56" s="14" t="s">
        <v>167</v>
      </c>
      <c r="BE56" s="14" t="s">
        <v>1185</v>
      </c>
      <c r="BF56" s="14" t="s">
        <v>1428</v>
      </c>
      <c r="BG56" s="14" t="s">
        <v>143</v>
      </c>
      <c r="BH56" s="14" t="s">
        <v>143</v>
      </c>
      <c r="BI56" s="14" t="s">
        <v>122</v>
      </c>
      <c r="BJ56" s="14" t="s">
        <v>122</v>
      </c>
      <c r="BK56" s="14" t="s">
        <v>122</v>
      </c>
      <c r="BL56" s="14" t="s">
        <v>143</v>
      </c>
      <c r="BM56" s="14" t="s">
        <v>143</v>
      </c>
      <c r="BN56" s="14" t="s">
        <v>122</v>
      </c>
      <c r="BO56" s="14" t="s">
        <v>122</v>
      </c>
      <c r="BP56" s="14" t="s">
        <v>122</v>
      </c>
      <c r="BQ56" s="14" t="s">
        <v>122</v>
      </c>
      <c r="BR56" s="14" t="s">
        <v>122</v>
      </c>
      <c r="BS56" s="14" t="s">
        <v>122</v>
      </c>
      <c r="BT56" s="14" t="s">
        <v>122</v>
      </c>
      <c r="BU56" s="14" t="s">
        <v>250</v>
      </c>
      <c r="BV56" s="14" t="s">
        <v>1071</v>
      </c>
      <c r="BW56" s="14" t="s">
        <v>1441</v>
      </c>
      <c r="BX56" s="14" t="s">
        <v>122</v>
      </c>
      <c r="BY56" s="14" t="s">
        <v>143</v>
      </c>
      <c r="BZ56" s="14" t="s">
        <v>143</v>
      </c>
      <c r="CA56" s="14" t="s">
        <v>122</v>
      </c>
      <c r="CB56" s="14" t="s">
        <v>122</v>
      </c>
      <c r="CC56" s="14" t="s">
        <v>143</v>
      </c>
      <c r="CD56" s="14" t="s">
        <v>143</v>
      </c>
      <c r="CE56" s="14" t="s">
        <v>143</v>
      </c>
      <c r="CF56" s="14" t="s">
        <v>122</v>
      </c>
      <c r="CG56" s="14" t="s">
        <v>122</v>
      </c>
      <c r="CH56" s="14" t="s">
        <v>122</v>
      </c>
      <c r="CI56" s="14" t="s">
        <v>122</v>
      </c>
      <c r="CJ56" s="14" t="s">
        <v>122</v>
      </c>
      <c r="CK56" s="14" t="s">
        <v>122</v>
      </c>
      <c r="CL56" s="14" t="s">
        <v>122</v>
      </c>
      <c r="CM56" s="14" t="s">
        <v>122</v>
      </c>
      <c r="CN56" s="14" t="s">
        <v>122</v>
      </c>
      <c r="CO56" s="14" t="s">
        <v>122</v>
      </c>
      <c r="CP56" s="14" t="s">
        <v>122</v>
      </c>
      <c r="CQ56" s="14" t="s">
        <v>122</v>
      </c>
      <c r="CR56" s="14" t="s">
        <v>122</v>
      </c>
      <c r="DG56" s="14" t="s">
        <v>1043</v>
      </c>
      <c r="DH56" s="14" t="s">
        <v>1043</v>
      </c>
      <c r="DJ56" s="14" t="s">
        <v>1019</v>
      </c>
      <c r="DK56" s="14" t="s">
        <v>1019</v>
      </c>
      <c r="DL56" s="14" t="s">
        <v>122</v>
      </c>
      <c r="DM56" s="14" t="s">
        <v>122</v>
      </c>
      <c r="DN56" s="14" t="s">
        <v>620</v>
      </c>
      <c r="DO56" s="14" t="s">
        <v>143</v>
      </c>
      <c r="DP56" s="14" t="s">
        <v>143</v>
      </c>
      <c r="DQ56" s="14" t="s">
        <v>122</v>
      </c>
      <c r="DR56" s="14" t="s">
        <v>122</v>
      </c>
      <c r="DS56" s="14" t="s">
        <v>122</v>
      </c>
      <c r="DT56" s="14" t="s">
        <v>122</v>
      </c>
      <c r="DU56" s="14" t="s">
        <v>122</v>
      </c>
      <c r="DV56" s="14" t="s">
        <v>122</v>
      </c>
      <c r="DW56" s="14" t="s">
        <v>122</v>
      </c>
      <c r="DX56" s="14" t="s">
        <v>122</v>
      </c>
      <c r="DY56" s="14" t="s">
        <v>122</v>
      </c>
      <c r="EK56" s="14" t="s">
        <v>1044</v>
      </c>
      <c r="EL56" s="14" t="s">
        <v>122</v>
      </c>
      <c r="FC56" s="14" t="s">
        <v>1096</v>
      </c>
      <c r="FD56" s="14" t="s">
        <v>122</v>
      </c>
      <c r="FE56" s="14" t="s">
        <v>143</v>
      </c>
      <c r="FF56" s="14" t="s">
        <v>122</v>
      </c>
      <c r="FG56" s="14" t="s">
        <v>122</v>
      </c>
      <c r="FH56" s="14" t="s">
        <v>143</v>
      </c>
      <c r="FI56" s="14" t="s">
        <v>122</v>
      </c>
      <c r="FJ56" s="14" t="s">
        <v>122</v>
      </c>
      <c r="FK56" s="14" t="s">
        <v>122</v>
      </c>
      <c r="FL56" s="14" t="s">
        <v>122</v>
      </c>
      <c r="FM56" s="14" t="s">
        <v>122</v>
      </c>
      <c r="FN56" s="14" t="s">
        <v>122</v>
      </c>
      <c r="FO56" s="14" t="s">
        <v>122</v>
      </c>
      <c r="FP56" s="14" t="s">
        <v>122</v>
      </c>
      <c r="FQ56" s="14" t="s">
        <v>122</v>
      </c>
      <c r="FR56" s="14" t="s">
        <v>1022</v>
      </c>
      <c r="FS56" s="14" t="s">
        <v>1098</v>
      </c>
      <c r="FT56" s="14" t="s">
        <v>122</v>
      </c>
      <c r="FU56" s="14" t="s">
        <v>122</v>
      </c>
      <c r="FV56" s="14" t="s">
        <v>143</v>
      </c>
      <c r="FW56" s="14" t="s">
        <v>122</v>
      </c>
      <c r="FX56" s="14" t="s">
        <v>122</v>
      </c>
      <c r="FY56" s="14" t="s">
        <v>122</v>
      </c>
      <c r="FZ56" s="14" t="s">
        <v>122</v>
      </c>
      <c r="GA56" s="14" t="s">
        <v>122</v>
      </c>
      <c r="GC56" s="14" t="s">
        <v>1205</v>
      </c>
      <c r="GD56" s="14" t="s">
        <v>122</v>
      </c>
      <c r="GE56" s="14" t="s">
        <v>188</v>
      </c>
      <c r="GF56" s="14" t="s">
        <v>234</v>
      </c>
      <c r="GG56" s="14" t="s">
        <v>1192</v>
      </c>
      <c r="GI56" s="14" t="s">
        <v>122</v>
      </c>
      <c r="GV56" s="14" t="s">
        <v>1000</v>
      </c>
      <c r="GW56" s="14" t="s">
        <v>3606</v>
      </c>
      <c r="GX56" s="14" t="s">
        <v>122</v>
      </c>
      <c r="GY56" s="14" t="s">
        <v>1057</v>
      </c>
      <c r="GZ56" s="14" t="s">
        <v>261</v>
      </c>
      <c r="HA56" s="14" t="s">
        <v>122</v>
      </c>
      <c r="HB56" s="14" t="s">
        <v>143</v>
      </c>
      <c r="HC56" s="14" t="s">
        <v>122</v>
      </c>
      <c r="HD56" s="14" t="s">
        <v>122</v>
      </c>
      <c r="HE56" s="14" t="s">
        <v>143</v>
      </c>
      <c r="HF56" s="14" t="s">
        <v>122</v>
      </c>
      <c r="HG56" s="14" t="s">
        <v>143</v>
      </c>
      <c r="HH56" s="14" t="s">
        <v>122</v>
      </c>
      <c r="HI56" s="14" t="s">
        <v>122</v>
      </c>
      <c r="HJ56" s="14" t="s">
        <v>122</v>
      </c>
      <c r="HK56" s="14" t="s">
        <v>122</v>
      </c>
      <c r="HL56" s="14" t="s">
        <v>122</v>
      </c>
      <c r="HM56" s="14" t="s">
        <v>122</v>
      </c>
      <c r="HN56" s="14" t="s">
        <v>122</v>
      </c>
      <c r="HO56" s="14" t="s">
        <v>122</v>
      </c>
      <c r="HP56" s="14" t="s">
        <v>122</v>
      </c>
      <c r="ID56" s="14" t="s">
        <v>185</v>
      </c>
      <c r="IE56" s="14" t="s">
        <v>122</v>
      </c>
      <c r="IF56" s="14" t="s">
        <v>122</v>
      </c>
      <c r="IG56" s="14" t="s">
        <v>122</v>
      </c>
      <c r="IH56" s="14" t="s">
        <v>122</v>
      </c>
      <c r="II56" s="14" t="s">
        <v>122</v>
      </c>
      <c r="IJ56" s="14" t="s">
        <v>122</v>
      </c>
      <c r="IK56" s="14" t="s">
        <v>122</v>
      </c>
      <c r="IL56" s="14" t="s">
        <v>122</v>
      </c>
      <c r="IM56" s="14" t="s">
        <v>122</v>
      </c>
      <c r="IN56" s="14" t="s">
        <v>122</v>
      </c>
      <c r="IO56" s="14" t="s">
        <v>122</v>
      </c>
      <c r="IP56" s="14" t="s">
        <v>143</v>
      </c>
      <c r="IQ56" s="14" t="s">
        <v>122</v>
      </c>
      <c r="IR56" s="14" t="s">
        <v>122</v>
      </c>
      <c r="IS56" s="14" t="s">
        <v>122</v>
      </c>
      <c r="JG56" s="14" t="s">
        <v>171</v>
      </c>
      <c r="JH56" s="14" t="s">
        <v>122</v>
      </c>
      <c r="JI56" s="14" t="s">
        <v>122</v>
      </c>
      <c r="JJ56" s="14" t="s">
        <v>122</v>
      </c>
      <c r="JK56" s="14" t="s">
        <v>122</v>
      </c>
      <c r="JL56" s="14" t="s">
        <v>122</v>
      </c>
      <c r="JM56" s="14" t="s">
        <v>143</v>
      </c>
      <c r="JN56" s="14" t="s">
        <v>122</v>
      </c>
      <c r="JO56" s="14" t="s">
        <v>122</v>
      </c>
      <c r="JP56" s="14" t="s">
        <v>122</v>
      </c>
      <c r="JR56" s="14" t="s">
        <v>122</v>
      </c>
      <c r="JS56" s="14" t="s">
        <v>1442</v>
      </c>
      <c r="JT56" s="14" t="s">
        <v>143</v>
      </c>
      <c r="JU56" s="14" t="s">
        <v>143</v>
      </c>
      <c r="JV56" s="14" t="s">
        <v>143</v>
      </c>
      <c r="JW56" s="14" t="s">
        <v>122</v>
      </c>
      <c r="JX56" s="14" t="s">
        <v>122</v>
      </c>
      <c r="JY56" s="14" t="s">
        <v>122</v>
      </c>
      <c r="JZ56" s="14" t="s">
        <v>122</v>
      </c>
      <c r="KA56" s="14" t="s">
        <v>122</v>
      </c>
      <c r="KB56" s="14" t="s">
        <v>122</v>
      </c>
      <c r="KC56" s="14" t="s">
        <v>122</v>
      </c>
      <c r="KD56" s="14" t="s">
        <v>122</v>
      </c>
      <c r="KE56" s="14" t="s">
        <v>122</v>
      </c>
      <c r="KF56" s="14" t="s">
        <v>143</v>
      </c>
      <c r="KG56" s="14" t="s">
        <v>122</v>
      </c>
      <c r="KH56" s="14" t="s">
        <v>122</v>
      </c>
      <c r="KI56" s="14" t="s">
        <v>122</v>
      </c>
      <c r="KJ56" s="14" t="s">
        <v>122</v>
      </c>
      <c r="KK56" s="14" t="s">
        <v>122</v>
      </c>
      <c r="KL56" s="14" t="s">
        <v>122</v>
      </c>
      <c r="KM56" s="14" t="s">
        <v>122</v>
      </c>
      <c r="KN56" s="14" t="s">
        <v>177</v>
      </c>
      <c r="KO56" s="14" t="s">
        <v>122</v>
      </c>
      <c r="KP56" s="14" t="s">
        <v>122</v>
      </c>
      <c r="KQ56" s="14" t="s">
        <v>122</v>
      </c>
      <c r="KR56" s="14" t="s">
        <v>122</v>
      </c>
      <c r="KS56" s="14" t="s">
        <v>122</v>
      </c>
      <c r="KT56" s="14" t="s">
        <v>122</v>
      </c>
      <c r="KU56" s="14" t="s">
        <v>122</v>
      </c>
      <c r="KV56" s="14" t="s">
        <v>122</v>
      </c>
      <c r="KW56" s="14" t="s">
        <v>122</v>
      </c>
      <c r="KX56" s="14" t="s">
        <v>143</v>
      </c>
      <c r="KY56" s="14" t="s">
        <v>122</v>
      </c>
      <c r="KZ56" s="14" t="s">
        <v>122</v>
      </c>
      <c r="LA56" s="14" t="s">
        <v>122</v>
      </c>
      <c r="LB56" s="14" t="s">
        <v>177</v>
      </c>
      <c r="LC56" s="14" t="s">
        <v>122</v>
      </c>
      <c r="LD56" s="14" t="s">
        <v>122</v>
      </c>
      <c r="LE56" s="14" t="s">
        <v>122</v>
      </c>
      <c r="LF56" s="14" t="s">
        <v>122</v>
      </c>
      <c r="LG56" s="14" t="s">
        <v>122</v>
      </c>
      <c r="LH56" s="14" t="s">
        <v>122</v>
      </c>
      <c r="LI56" s="14" t="s">
        <v>122</v>
      </c>
      <c r="LJ56" s="14" t="s">
        <v>122</v>
      </c>
      <c r="LK56" s="14" t="s">
        <v>122</v>
      </c>
      <c r="LL56" s="14" t="s">
        <v>143</v>
      </c>
      <c r="LM56" s="14" t="s">
        <v>122</v>
      </c>
      <c r="LN56" s="14" t="s">
        <v>122</v>
      </c>
      <c r="LO56" s="14" t="s">
        <v>122</v>
      </c>
      <c r="LP56" s="14" t="s">
        <v>1401</v>
      </c>
      <c r="LQ56" s="14" t="s">
        <v>143</v>
      </c>
      <c r="LR56" s="14" t="s">
        <v>143</v>
      </c>
      <c r="LS56" s="14" t="s">
        <v>122</v>
      </c>
      <c r="LT56" s="14" t="s">
        <v>122</v>
      </c>
      <c r="LU56" s="14" t="s">
        <v>122</v>
      </c>
      <c r="LV56" s="14" t="s">
        <v>122</v>
      </c>
      <c r="LW56" s="14" t="s">
        <v>122</v>
      </c>
      <c r="LX56" s="14" t="s">
        <v>122</v>
      </c>
      <c r="LY56" s="14" t="s">
        <v>122</v>
      </c>
      <c r="LZ56" s="14" t="s">
        <v>122</v>
      </c>
      <c r="MA56" s="14" t="s">
        <v>122</v>
      </c>
      <c r="MB56" s="14" t="s">
        <v>122</v>
      </c>
      <c r="MC56" s="14" t="s">
        <v>122</v>
      </c>
      <c r="MD56" s="14" t="s">
        <v>122</v>
      </c>
      <c r="ME56" s="14" t="s">
        <v>122</v>
      </c>
      <c r="MF56" s="14" t="s">
        <v>122</v>
      </c>
      <c r="MG56" s="14" t="s">
        <v>122</v>
      </c>
      <c r="MH56" s="14" t="s">
        <v>122</v>
      </c>
      <c r="MR56" s="14" t="s">
        <v>122</v>
      </c>
      <c r="MS56" s="14" t="s">
        <v>225</v>
      </c>
      <c r="MT56" s="14" t="s">
        <v>122</v>
      </c>
      <c r="MU56" s="14" t="s">
        <v>122</v>
      </c>
      <c r="MV56" s="14" t="s">
        <v>122</v>
      </c>
      <c r="MW56" s="14" t="s">
        <v>122</v>
      </c>
      <c r="MX56" s="14" t="s">
        <v>122</v>
      </c>
      <c r="MY56" s="14" t="s">
        <v>122</v>
      </c>
      <c r="MZ56" s="14" t="s">
        <v>122</v>
      </c>
      <c r="NA56" s="14" t="s">
        <v>122</v>
      </c>
      <c r="NB56" s="14" t="s">
        <v>122</v>
      </c>
      <c r="NC56" s="14" t="s">
        <v>122</v>
      </c>
      <c r="ND56" s="14" t="s">
        <v>122</v>
      </c>
      <c r="NE56" s="14" t="s">
        <v>122</v>
      </c>
      <c r="NF56" s="14" t="s">
        <v>122</v>
      </c>
      <c r="NG56" s="14" t="s">
        <v>122</v>
      </c>
      <c r="NH56" s="14" t="s">
        <v>122</v>
      </c>
      <c r="NI56" s="14" t="s">
        <v>122</v>
      </c>
      <c r="NJ56" s="14" t="s">
        <v>122</v>
      </c>
      <c r="NK56" s="14" t="s">
        <v>143</v>
      </c>
      <c r="NL56" s="14" t="s">
        <v>122</v>
      </c>
      <c r="NM56" s="14" t="s">
        <v>122</v>
      </c>
      <c r="NN56" s="14" t="s">
        <v>122</v>
      </c>
      <c r="NO56" s="14" t="s">
        <v>225</v>
      </c>
      <c r="NP56" s="14" t="s">
        <v>122</v>
      </c>
      <c r="NQ56" s="14" t="s">
        <v>122</v>
      </c>
      <c r="NR56" s="14" t="s">
        <v>122</v>
      </c>
      <c r="NS56" s="14" t="s">
        <v>122</v>
      </c>
      <c r="NT56" s="14" t="s">
        <v>122</v>
      </c>
      <c r="NU56" s="14" t="s">
        <v>122</v>
      </c>
      <c r="NV56" s="14" t="s">
        <v>122</v>
      </c>
      <c r="NW56" s="14" t="s">
        <v>122</v>
      </c>
      <c r="NX56" s="14" t="s">
        <v>122</v>
      </c>
      <c r="NY56" s="14" t="s">
        <v>122</v>
      </c>
      <c r="NZ56" s="14" t="s">
        <v>122</v>
      </c>
      <c r="OA56" s="14" t="s">
        <v>122</v>
      </c>
      <c r="OB56" s="14" t="s">
        <v>122</v>
      </c>
      <c r="OC56" s="14" t="s">
        <v>122</v>
      </c>
      <c r="OD56" s="14" t="s">
        <v>122</v>
      </c>
      <c r="OE56" s="14" t="s">
        <v>122</v>
      </c>
      <c r="OF56" s="14" t="s">
        <v>122</v>
      </c>
      <c r="OG56" s="14" t="s">
        <v>143</v>
      </c>
      <c r="OH56" s="14" t="s">
        <v>122</v>
      </c>
      <c r="OI56" s="14" t="s">
        <v>122</v>
      </c>
      <c r="OJ56" s="14" t="s">
        <v>122</v>
      </c>
      <c r="OK56" s="14" t="s">
        <v>122</v>
      </c>
      <c r="OL56" s="14" t="s">
        <v>1443</v>
      </c>
      <c r="OM56" s="14" t="s">
        <v>143</v>
      </c>
      <c r="ON56" s="14" t="s">
        <v>143</v>
      </c>
      <c r="OO56" s="14" t="s">
        <v>143</v>
      </c>
      <c r="OP56" s="14" t="s">
        <v>143</v>
      </c>
      <c r="OQ56" s="14" t="s">
        <v>122</v>
      </c>
      <c r="OR56" s="14" t="s">
        <v>143</v>
      </c>
      <c r="OS56" s="14" t="s">
        <v>122</v>
      </c>
      <c r="OT56" s="14" t="s">
        <v>122</v>
      </c>
      <c r="OU56" s="14" t="s">
        <v>122</v>
      </c>
      <c r="OV56" s="14" t="s">
        <v>122</v>
      </c>
      <c r="OW56" s="14" t="s">
        <v>122</v>
      </c>
      <c r="OX56" s="14" t="s">
        <v>122</v>
      </c>
      <c r="OY56" s="14" t="s">
        <v>122</v>
      </c>
      <c r="OZ56" s="14" t="s">
        <v>122</v>
      </c>
      <c r="PA56" s="14" t="s">
        <v>122</v>
      </c>
      <c r="PB56" s="14" t="s">
        <v>122</v>
      </c>
      <c r="PC56" s="14" t="s">
        <v>122</v>
      </c>
      <c r="PD56" s="14" t="s">
        <v>122</v>
      </c>
      <c r="PE56" s="14" t="s">
        <v>122</v>
      </c>
      <c r="PF56" s="14" t="s">
        <v>122</v>
      </c>
      <c r="PG56" s="14" t="s">
        <v>122</v>
      </c>
      <c r="PH56" s="14" t="s">
        <v>122</v>
      </c>
      <c r="PI56" s="14" t="s">
        <v>122</v>
      </c>
      <c r="PJ56" s="14" t="s">
        <v>122</v>
      </c>
      <c r="PL56" s="14" t="s">
        <v>143</v>
      </c>
      <c r="PM56" s="14" t="s">
        <v>1137</v>
      </c>
      <c r="PN56" s="14" t="s">
        <v>122</v>
      </c>
      <c r="PO56" s="14" t="s">
        <v>122</v>
      </c>
      <c r="PP56" s="14" t="s">
        <v>143</v>
      </c>
      <c r="PQ56" s="14" t="s">
        <v>122</v>
      </c>
      <c r="PR56" s="14" t="s">
        <v>143</v>
      </c>
      <c r="PS56" s="14" t="s">
        <v>122</v>
      </c>
      <c r="PT56" s="14" t="s">
        <v>122</v>
      </c>
      <c r="PU56" s="14" t="s">
        <v>122</v>
      </c>
      <c r="PV56" s="14" t="s">
        <v>122</v>
      </c>
      <c r="PW56" s="14" t="s">
        <v>122</v>
      </c>
      <c r="PX56" s="14" t="s">
        <v>122</v>
      </c>
      <c r="PY56" s="14" t="s">
        <v>122</v>
      </c>
      <c r="PZ56" s="14" t="s">
        <v>122</v>
      </c>
      <c r="QA56" s="14" t="s">
        <v>122</v>
      </c>
      <c r="QB56" s="14" t="s">
        <v>122</v>
      </c>
      <c r="QC56" s="14" t="s">
        <v>122</v>
      </c>
      <c r="QD56" s="14" t="s">
        <v>122</v>
      </c>
      <c r="QE56" s="14" t="s">
        <v>1029</v>
      </c>
      <c r="QF56" s="14" t="s">
        <v>143</v>
      </c>
      <c r="QG56" s="14" t="s">
        <v>122</v>
      </c>
      <c r="QH56" s="14" t="s">
        <v>122</v>
      </c>
      <c r="QI56" s="14" t="s">
        <v>122</v>
      </c>
      <c r="QJ56" s="14" t="s">
        <v>122</v>
      </c>
      <c r="QK56" s="14" t="s">
        <v>122</v>
      </c>
      <c r="QL56" s="14" t="s">
        <v>122</v>
      </c>
      <c r="QM56" s="14" t="s">
        <v>122</v>
      </c>
      <c r="QN56" s="14" t="s">
        <v>122</v>
      </c>
      <c r="QO56" s="14" t="s">
        <v>122</v>
      </c>
      <c r="QP56" s="14" t="s">
        <v>122</v>
      </c>
      <c r="QR56" s="14" t="s">
        <v>143</v>
      </c>
      <c r="QS56" s="14" t="s">
        <v>237</v>
      </c>
      <c r="QT56" s="14" t="s">
        <v>143</v>
      </c>
      <c r="QU56" s="14" t="s">
        <v>122</v>
      </c>
      <c r="QV56" s="14" t="s">
        <v>122</v>
      </c>
      <c r="QW56" s="14" t="s">
        <v>122</v>
      </c>
      <c r="QX56" s="14" t="s">
        <v>122</v>
      </c>
      <c r="QY56" s="14" t="s">
        <v>122</v>
      </c>
      <c r="QZ56" s="14" t="s">
        <v>122</v>
      </c>
      <c r="RA56" s="14" t="s">
        <v>122</v>
      </c>
      <c r="RB56" s="14" t="s">
        <v>122</v>
      </c>
      <c r="RC56" s="14" t="s">
        <v>1444</v>
      </c>
      <c r="RD56" s="14" t="s">
        <v>143</v>
      </c>
      <c r="RE56" s="14" t="s">
        <v>143</v>
      </c>
      <c r="RF56" s="14" t="s">
        <v>143</v>
      </c>
      <c r="RG56" s="14" t="s">
        <v>143</v>
      </c>
      <c r="RH56" s="14" t="s">
        <v>122</v>
      </c>
      <c r="RI56" s="14" t="s">
        <v>122</v>
      </c>
      <c r="RJ56" s="14" t="s">
        <v>122</v>
      </c>
      <c r="RK56" s="14" t="s">
        <v>122</v>
      </c>
      <c r="RL56" s="14" t="s">
        <v>122</v>
      </c>
      <c r="RM56" s="14" t="s">
        <v>122</v>
      </c>
      <c r="RN56" s="14" t="s">
        <v>122</v>
      </c>
      <c r="RO56" s="14" t="s">
        <v>122</v>
      </c>
      <c r="RP56" s="14" t="s">
        <v>122</v>
      </c>
      <c r="RQ56" s="14" t="s">
        <v>122</v>
      </c>
      <c r="RR56" s="14" t="s">
        <v>122</v>
      </c>
      <c r="RS56" s="14" t="s">
        <v>122</v>
      </c>
      <c r="RT56" s="14" t="s">
        <v>122</v>
      </c>
      <c r="RU56" s="14" t="s">
        <v>122</v>
      </c>
      <c r="RV56" s="14" t="s">
        <v>122</v>
      </c>
      <c r="RW56" s="14" t="s">
        <v>122</v>
      </c>
      <c r="RX56" s="14" t="s">
        <v>122</v>
      </c>
      <c r="RY56" s="14" t="s">
        <v>122</v>
      </c>
      <c r="RZ56" s="14" t="s">
        <v>122</v>
      </c>
      <c r="SA56" s="14" t="s">
        <v>122</v>
      </c>
      <c r="SB56" s="14" t="s">
        <v>1131</v>
      </c>
      <c r="SC56" s="14" t="s">
        <v>122</v>
      </c>
      <c r="SD56" s="14" t="s">
        <v>122</v>
      </c>
      <c r="SE56" s="14" t="s">
        <v>143</v>
      </c>
      <c r="SF56" s="14" t="s">
        <v>122</v>
      </c>
      <c r="SG56" s="14" t="s">
        <v>143</v>
      </c>
      <c r="SH56" s="14" t="s">
        <v>122</v>
      </c>
      <c r="SI56" s="14" t="s">
        <v>122</v>
      </c>
      <c r="SJ56" s="14" t="s">
        <v>122</v>
      </c>
      <c r="SK56" s="14" t="s">
        <v>122</v>
      </c>
      <c r="SL56" s="14" t="s">
        <v>122</v>
      </c>
      <c r="SM56" s="14" t="s">
        <v>122</v>
      </c>
      <c r="SN56" s="14" t="s">
        <v>122</v>
      </c>
      <c r="SP56" s="14" t="s">
        <v>1033</v>
      </c>
    </row>
    <row r="57" spans="1:510" x14ac:dyDescent="0.2">
      <c r="A57" s="14" t="s">
        <v>891</v>
      </c>
      <c r="B57" s="14" t="s">
        <v>1445</v>
      </c>
      <c r="C57" s="14" t="s">
        <v>1446</v>
      </c>
      <c r="D57" s="14" t="s">
        <v>1015</v>
      </c>
      <c r="E57" s="14" t="s">
        <v>1015</v>
      </c>
      <c r="F57" s="14" t="s">
        <v>173</v>
      </c>
      <c r="G57" s="14" t="s">
        <v>143</v>
      </c>
      <c r="H57" s="14" t="s">
        <v>144</v>
      </c>
      <c r="I57" s="14" t="s">
        <v>167</v>
      </c>
      <c r="J57" s="14" t="s">
        <v>167</v>
      </c>
      <c r="K57" s="14" t="s">
        <v>1127</v>
      </c>
      <c r="L57" s="14" t="s">
        <v>1037</v>
      </c>
      <c r="M57" s="14" t="s">
        <v>3607</v>
      </c>
      <c r="N57" s="14" t="s">
        <v>146</v>
      </c>
      <c r="Q57" s="14" t="s">
        <v>174</v>
      </c>
      <c r="R57" s="14" t="s">
        <v>122</v>
      </c>
      <c r="S57" s="14" t="s">
        <v>122</v>
      </c>
      <c r="T57" s="14" t="s">
        <v>122</v>
      </c>
      <c r="U57" s="14" t="s">
        <v>122</v>
      </c>
      <c r="V57" s="14" t="s">
        <v>122</v>
      </c>
      <c r="W57" s="14" t="s">
        <v>143</v>
      </c>
      <c r="X57" s="14" t="s">
        <v>122</v>
      </c>
      <c r="Y57" s="14" t="s">
        <v>122</v>
      </c>
      <c r="Z57" s="14" t="s">
        <v>122</v>
      </c>
      <c r="AA57" s="14" t="s">
        <v>148</v>
      </c>
      <c r="AB57" s="14" t="s">
        <v>149</v>
      </c>
      <c r="AC57" s="14" t="s">
        <v>155</v>
      </c>
      <c r="AD57" s="14" t="s">
        <v>150</v>
      </c>
      <c r="AE57" s="14" t="s">
        <v>214</v>
      </c>
      <c r="AF57" s="14" t="s">
        <v>214</v>
      </c>
      <c r="AG57" s="14" t="s">
        <v>214</v>
      </c>
      <c r="AH57" s="14" t="s">
        <v>214</v>
      </c>
      <c r="AI57" s="14" t="s">
        <v>150</v>
      </c>
      <c r="AJ57" s="14" t="s">
        <v>149</v>
      </c>
      <c r="AK57" s="14" t="s">
        <v>150</v>
      </c>
      <c r="AL57" s="14" t="s">
        <v>214</v>
      </c>
      <c r="AM57" s="14" t="s">
        <v>149</v>
      </c>
      <c r="AN57" s="14" t="s">
        <v>154</v>
      </c>
      <c r="AO57" s="14" t="s">
        <v>143</v>
      </c>
      <c r="AP57" s="14" t="s">
        <v>122</v>
      </c>
      <c r="AQ57" s="14" t="s">
        <v>122</v>
      </c>
      <c r="AR57" s="14" t="s">
        <v>122</v>
      </c>
      <c r="AS57" s="14" t="s">
        <v>122</v>
      </c>
      <c r="AU57" s="14" t="s">
        <v>615</v>
      </c>
      <c r="AV57" s="14" t="s">
        <v>143</v>
      </c>
      <c r="AW57" s="14" t="s">
        <v>122</v>
      </c>
      <c r="AX57" s="14" t="s">
        <v>122</v>
      </c>
      <c r="AY57" s="14" t="s">
        <v>122</v>
      </c>
      <c r="AZ57" s="14" t="s">
        <v>122</v>
      </c>
      <c r="BA57" s="14" t="s">
        <v>122</v>
      </c>
      <c r="BB57" s="14" t="s">
        <v>122</v>
      </c>
      <c r="BC57" s="14" t="s">
        <v>234</v>
      </c>
      <c r="BD57" s="14" t="s">
        <v>167</v>
      </c>
      <c r="BE57" s="14" t="s">
        <v>1039</v>
      </c>
      <c r="BF57" s="14" t="s">
        <v>1428</v>
      </c>
      <c r="BG57" s="14" t="s">
        <v>143</v>
      </c>
      <c r="BH57" s="14" t="s">
        <v>143</v>
      </c>
      <c r="BI57" s="14" t="s">
        <v>122</v>
      </c>
      <c r="BJ57" s="14" t="s">
        <v>122</v>
      </c>
      <c r="BK57" s="14" t="s">
        <v>122</v>
      </c>
      <c r="BL57" s="14" t="s">
        <v>143</v>
      </c>
      <c r="BM57" s="14" t="s">
        <v>143</v>
      </c>
      <c r="BN57" s="14" t="s">
        <v>122</v>
      </c>
      <c r="BO57" s="14" t="s">
        <v>122</v>
      </c>
      <c r="BP57" s="14" t="s">
        <v>122</v>
      </c>
      <c r="BQ57" s="14" t="s">
        <v>122</v>
      </c>
      <c r="BR57" s="14" t="s">
        <v>122</v>
      </c>
      <c r="BS57" s="14" t="s">
        <v>122</v>
      </c>
      <c r="BT57" s="14" t="s">
        <v>122</v>
      </c>
      <c r="BU57" s="14" t="s">
        <v>250</v>
      </c>
      <c r="BV57" s="14" t="s">
        <v>1041</v>
      </c>
      <c r="BW57" s="14" t="s">
        <v>1400</v>
      </c>
      <c r="BX57" s="14" t="s">
        <v>122</v>
      </c>
      <c r="BY57" s="14" t="s">
        <v>143</v>
      </c>
      <c r="BZ57" s="14" t="s">
        <v>143</v>
      </c>
      <c r="CA57" s="14" t="s">
        <v>122</v>
      </c>
      <c r="CB57" s="14" t="s">
        <v>122</v>
      </c>
      <c r="CC57" s="14" t="s">
        <v>143</v>
      </c>
      <c r="CD57" s="14" t="s">
        <v>122</v>
      </c>
      <c r="CE57" s="14" t="s">
        <v>122</v>
      </c>
      <c r="CF57" s="14" t="s">
        <v>122</v>
      </c>
      <c r="CG57" s="14" t="s">
        <v>122</v>
      </c>
      <c r="CH57" s="14" t="s">
        <v>122</v>
      </c>
      <c r="CI57" s="14" t="s">
        <v>122</v>
      </c>
      <c r="CJ57" s="14" t="s">
        <v>122</v>
      </c>
      <c r="CK57" s="14" t="s">
        <v>122</v>
      </c>
      <c r="CL57" s="14" t="s">
        <v>122</v>
      </c>
      <c r="CM57" s="14" t="s">
        <v>122</v>
      </c>
      <c r="CN57" s="14" t="s">
        <v>122</v>
      </c>
      <c r="CO57" s="14" t="s">
        <v>122</v>
      </c>
      <c r="CP57" s="14" t="s">
        <v>122</v>
      </c>
      <c r="CQ57" s="14" t="s">
        <v>122</v>
      </c>
      <c r="CR57" s="14" t="s">
        <v>122</v>
      </c>
      <c r="CS57" s="14" t="s">
        <v>122</v>
      </c>
      <c r="DG57" s="14" t="s">
        <v>1128</v>
      </c>
      <c r="DH57" s="14" t="s">
        <v>1128</v>
      </c>
      <c r="DJ57" s="14" t="s">
        <v>1019</v>
      </c>
      <c r="DK57" s="14" t="s">
        <v>1019</v>
      </c>
      <c r="DL57" s="14" t="s">
        <v>122</v>
      </c>
      <c r="DM57" s="14" t="s">
        <v>122</v>
      </c>
      <c r="DN57" s="14" t="s">
        <v>611</v>
      </c>
      <c r="DO57" s="14" t="s">
        <v>122</v>
      </c>
      <c r="DP57" s="14" t="s">
        <v>143</v>
      </c>
      <c r="DQ57" s="14" t="s">
        <v>122</v>
      </c>
      <c r="DR57" s="14" t="s">
        <v>122</v>
      </c>
      <c r="DS57" s="14" t="s">
        <v>122</v>
      </c>
      <c r="DT57" s="14" t="s">
        <v>122</v>
      </c>
      <c r="DU57" s="14" t="s">
        <v>122</v>
      </c>
      <c r="DV57" s="14" t="s">
        <v>122</v>
      </c>
      <c r="DW57" s="14" t="s">
        <v>122</v>
      </c>
      <c r="DX57" s="14" t="s">
        <v>122</v>
      </c>
      <c r="DY57" s="14" t="s">
        <v>122</v>
      </c>
      <c r="DZ57" s="14" t="s">
        <v>644</v>
      </c>
      <c r="EA57" s="14" t="s">
        <v>122</v>
      </c>
      <c r="EB57" s="14" t="s">
        <v>143</v>
      </c>
      <c r="EC57" s="14" t="s">
        <v>122</v>
      </c>
      <c r="ED57" s="14" t="s">
        <v>122</v>
      </c>
      <c r="EE57" s="14" t="s">
        <v>122</v>
      </c>
      <c r="EF57" s="14" t="s">
        <v>122</v>
      </c>
      <c r="EG57" s="14" t="s">
        <v>122</v>
      </c>
      <c r="EH57" s="14" t="s">
        <v>122</v>
      </c>
      <c r="EI57" s="14" t="s">
        <v>122</v>
      </c>
      <c r="EJ57" s="14" t="s">
        <v>122</v>
      </c>
      <c r="EK57" s="14" t="s">
        <v>1044</v>
      </c>
      <c r="EL57" s="14" t="s">
        <v>122</v>
      </c>
      <c r="FC57" s="14" t="s">
        <v>1238</v>
      </c>
      <c r="FD57" s="14" t="s">
        <v>143</v>
      </c>
      <c r="FE57" s="14" t="s">
        <v>143</v>
      </c>
      <c r="FF57" s="14" t="s">
        <v>143</v>
      </c>
      <c r="FG57" s="14" t="s">
        <v>122</v>
      </c>
      <c r="FH57" s="14" t="s">
        <v>122</v>
      </c>
      <c r="FI57" s="14" t="s">
        <v>122</v>
      </c>
      <c r="FJ57" s="14" t="s">
        <v>143</v>
      </c>
      <c r="FK57" s="14" t="s">
        <v>122</v>
      </c>
      <c r="FL57" s="14" t="s">
        <v>122</v>
      </c>
      <c r="FM57" s="14" t="s">
        <v>122</v>
      </c>
      <c r="FN57" s="14" t="s">
        <v>122</v>
      </c>
      <c r="FO57" s="14" t="s">
        <v>122</v>
      </c>
      <c r="FP57" s="14" t="s">
        <v>122</v>
      </c>
      <c r="FQ57" s="14" t="s">
        <v>122</v>
      </c>
      <c r="FR57" s="14" t="s">
        <v>1083</v>
      </c>
      <c r="FS57" s="14" t="s">
        <v>1098</v>
      </c>
      <c r="FT57" s="14" t="s">
        <v>122</v>
      </c>
      <c r="FU57" s="14" t="s">
        <v>122</v>
      </c>
      <c r="FV57" s="14" t="s">
        <v>143</v>
      </c>
      <c r="FW57" s="14" t="s">
        <v>122</v>
      </c>
      <c r="FX57" s="14" t="s">
        <v>122</v>
      </c>
      <c r="FY57" s="14" t="s">
        <v>122</v>
      </c>
      <c r="FZ57" s="14" t="s">
        <v>122</v>
      </c>
      <c r="GA57" s="14" t="s">
        <v>122</v>
      </c>
      <c r="GC57" s="14" t="s">
        <v>1024</v>
      </c>
      <c r="GD57" s="14" t="s">
        <v>122</v>
      </c>
      <c r="GE57" s="14" t="s">
        <v>1084</v>
      </c>
      <c r="GF57" s="14" t="s">
        <v>3608</v>
      </c>
      <c r="GG57" s="14" t="s">
        <v>1111</v>
      </c>
      <c r="GI57" s="14" t="s">
        <v>122</v>
      </c>
      <c r="GV57" s="14" t="s">
        <v>1000</v>
      </c>
      <c r="GW57" s="14" t="s">
        <v>3606</v>
      </c>
      <c r="GX57" s="14" t="s">
        <v>122</v>
      </c>
      <c r="GY57" s="14" t="s">
        <v>1057</v>
      </c>
      <c r="GZ57" s="14" t="s">
        <v>1447</v>
      </c>
      <c r="HA57" s="14" t="s">
        <v>122</v>
      </c>
      <c r="HB57" s="14" t="s">
        <v>122</v>
      </c>
      <c r="HC57" s="14" t="s">
        <v>143</v>
      </c>
      <c r="HD57" s="14" t="s">
        <v>122</v>
      </c>
      <c r="HE57" s="14" t="s">
        <v>122</v>
      </c>
      <c r="HF57" s="14" t="s">
        <v>143</v>
      </c>
      <c r="HG57" s="14" t="s">
        <v>143</v>
      </c>
      <c r="HH57" s="14" t="s">
        <v>122</v>
      </c>
      <c r="HI57" s="14" t="s">
        <v>122</v>
      </c>
      <c r="HJ57" s="14" t="s">
        <v>122</v>
      </c>
      <c r="HK57" s="14" t="s">
        <v>122</v>
      </c>
      <c r="HL57" s="14" t="s">
        <v>122</v>
      </c>
      <c r="HM57" s="14" t="s">
        <v>122</v>
      </c>
      <c r="HN57" s="14" t="s">
        <v>122</v>
      </c>
      <c r="HO57" s="14" t="s">
        <v>122</v>
      </c>
      <c r="HP57" s="14" t="s">
        <v>122</v>
      </c>
      <c r="HQ57" s="14" t="s">
        <v>622</v>
      </c>
      <c r="HR57" s="14" t="s">
        <v>122</v>
      </c>
      <c r="HS57" s="14" t="s">
        <v>143</v>
      </c>
      <c r="HT57" s="14" t="s">
        <v>143</v>
      </c>
      <c r="HU57" s="14" t="s">
        <v>122</v>
      </c>
      <c r="HV57" s="14" t="s">
        <v>122</v>
      </c>
      <c r="HW57" s="14" t="s">
        <v>122</v>
      </c>
      <c r="HX57" s="14" t="s">
        <v>122</v>
      </c>
      <c r="HY57" s="14" t="s">
        <v>122</v>
      </c>
      <c r="HZ57" s="14" t="s">
        <v>122</v>
      </c>
      <c r="IA57" s="14" t="s">
        <v>122</v>
      </c>
      <c r="IB57" s="14" t="s">
        <v>122</v>
      </c>
      <c r="ID57" s="14" t="s">
        <v>185</v>
      </c>
      <c r="IE57" s="14" t="s">
        <v>122</v>
      </c>
      <c r="IF57" s="14" t="s">
        <v>122</v>
      </c>
      <c r="IG57" s="14" t="s">
        <v>122</v>
      </c>
      <c r="IH57" s="14" t="s">
        <v>122</v>
      </c>
      <c r="II57" s="14" t="s">
        <v>122</v>
      </c>
      <c r="IJ57" s="14" t="s">
        <v>122</v>
      </c>
      <c r="IK57" s="14" t="s">
        <v>122</v>
      </c>
      <c r="IL57" s="14" t="s">
        <v>122</v>
      </c>
      <c r="IM57" s="14" t="s">
        <v>122</v>
      </c>
      <c r="IN57" s="14" t="s">
        <v>122</v>
      </c>
      <c r="IO57" s="14" t="s">
        <v>122</v>
      </c>
      <c r="IP57" s="14" t="s">
        <v>143</v>
      </c>
      <c r="IQ57" s="14" t="s">
        <v>122</v>
      </c>
      <c r="IR57" s="14" t="s">
        <v>122</v>
      </c>
      <c r="IS57" s="14" t="s">
        <v>122</v>
      </c>
      <c r="JG57" s="14" t="s">
        <v>171</v>
      </c>
      <c r="JH57" s="14" t="s">
        <v>122</v>
      </c>
      <c r="JI57" s="14" t="s">
        <v>122</v>
      </c>
      <c r="JJ57" s="14" t="s">
        <v>122</v>
      </c>
      <c r="JK57" s="14" t="s">
        <v>122</v>
      </c>
      <c r="JL57" s="14" t="s">
        <v>122</v>
      </c>
      <c r="JM57" s="14" t="s">
        <v>143</v>
      </c>
      <c r="JN57" s="14" t="s">
        <v>122</v>
      </c>
      <c r="JO57" s="14" t="s">
        <v>122</v>
      </c>
      <c r="JP57" s="14" t="s">
        <v>122</v>
      </c>
      <c r="JR57" s="14" t="s">
        <v>122</v>
      </c>
      <c r="JS57" s="14" t="s">
        <v>1448</v>
      </c>
      <c r="JT57" s="14" t="s">
        <v>143</v>
      </c>
      <c r="JU57" s="14" t="s">
        <v>143</v>
      </c>
      <c r="JV57" s="14" t="s">
        <v>143</v>
      </c>
      <c r="JW57" s="14" t="s">
        <v>122</v>
      </c>
      <c r="JX57" s="14" t="s">
        <v>122</v>
      </c>
      <c r="JY57" s="14" t="s">
        <v>122</v>
      </c>
      <c r="JZ57" s="14" t="s">
        <v>122</v>
      </c>
      <c r="KA57" s="14" t="s">
        <v>122</v>
      </c>
      <c r="KB57" s="14" t="s">
        <v>122</v>
      </c>
      <c r="KC57" s="14" t="s">
        <v>122</v>
      </c>
      <c r="KD57" s="14" t="s">
        <v>122</v>
      </c>
      <c r="KE57" s="14" t="s">
        <v>122</v>
      </c>
      <c r="KF57" s="14" t="s">
        <v>122</v>
      </c>
      <c r="KG57" s="14" t="s">
        <v>122</v>
      </c>
      <c r="KH57" s="14" t="s">
        <v>122</v>
      </c>
      <c r="KI57" s="14" t="s">
        <v>122</v>
      </c>
      <c r="KJ57" s="14" t="s">
        <v>122</v>
      </c>
      <c r="KK57" s="14" t="s">
        <v>122</v>
      </c>
      <c r="KL57" s="14" t="s">
        <v>122</v>
      </c>
      <c r="KM57" s="14" t="s">
        <v>122</v>
      </c>
      <c r="KN57" s="14" t="s">
        <v>177</v>
      </c>
      <c r="KO57" s="14" t="s">
        <v>122</v>
      </c>
      <c r="KP57" s="14" t="s">
        <v>122</v>
      </c>
      <c r="KQ57" s="14" t="s">
        <v>122</v>
      </c>
      <c r="KR57" s="14" t="s">
        <v>122</v>
      </c>
      <c r="KS57" s="14" t="s">
        <v>122</v>
      </c>
      <c r="KT57" s="14" t="s">
        <v>122</v>
      </c>
      <c r="KU57" s="14" t="s">
        <v>122</v>
      </c>
      <c r="KV57" s="14" t="s">
        <v>122</v>
      </c>
      <c r="KW57" s="14" t="s">
        <v>122</v>
      </c>
      <c r="KX57" s="14" t="s">
        <v>143</v>
      </c>
      <c r="KY57" s="14" t="s">
        <v>122</v>
      </c>
      <c r="KZ57" s="14" t="s">
        <v>122</v>
      </c>
      <c r="LA57" s="14" t="s">
        <v>122</v>
      </c>
      <c r="LB57" s="14" t="s">
        <v>177</v>
      </c>
      <c r="LC57" s="14" t="s">
        <v>122</v>
      </c>
      <c r="LD57" s="14" t="s">
        <v>122</v>
      </c>
      <c r="LE57" s="14" t="s">
        <v>122</v>
      </c>
      <c r="LF57" s="14" t="s">
        <v>122</v>
      </c>
      <c r="LG57" s="14" t="s">
        <v>122</v>
      </c>
      <c r="LH57" s="14" t="s">
        <v>122</v>
      </c>
      <c r="LI57" s="14" t="s">
        <v>122</v>
      </c>
      <c r="LJ57" s="14" t="s">
        <v>122</v>
      </c>
      <c r="LK57" s="14" t="s">
        <v>122</v>
      </c>
      <c r="LL57" s="14" t="s">
        <v>143</v>
      </c>
      <c r="LM57" s="14" t="s">
        <v>122</v>
      </c>
      <c r="LN57" s="14" t="s">
        <v>122</v>
      </c>
      <c r="LO57" s="14" t="s">
        <v>122</v>
      </c>
      <c r="LP57" s="14" t="s">
        <v>262</v>
      </c>
      <c r="LQ57" s="14" t="s">
        <v>143</v>
      </c>
      <c r="LR57" s="14" t="s">
        <v>143</v>
      </c>
      <c r="LS57" s="14" t="s">
        <v>143</v>
      </c>
      <c r="LT57" s="14" t="s">
        <v>122</v>
      </c>
      <c r="LU57" s="14" t="s">
        <v>122</v>
      </c>
      <c r="LV57" s="14" t="s">
        <v>122</v>
      </c>
      <c r="LW57" s="14" t="s">
        <v>122</v>
      </c>
      <c r="LX57" s="14" t="s">
        <v>122</v>
      </c>
      <c r="LY57" s="14" t="s">
        <v>122</v>
      </c>
      <c r="LZ57" s="14" t="s">
        <v>122</v>
      </c>
      <c r="MA57" s="14" t="s">
        <v>122</v>
      </c>
      <c r="MB57" s="14" t="s">
        <v>122</v>
      </c>
      <c r="MC57" s="14" t="s">
        <v>122</v>
      </c>
      <c r="MD57" s="14" t="s">
        <v>122</v>
      </c>
      <c r="ME57" s="14" t="s">
        <v>122</v>
      </c>
      <c r="MF57" s="14" t="s">
        <v>122</v>
      </c>
      <c r="MG57" s="14" t="s">
        <v>122</v>
      </c>
      <c r="MH57" s="14" t="s">
        <v>122</v>
      </c>
      <c r="MR57" s="14" t="s">
        <v>122</v>
      </c>
      <c r="MS57" s="14" t="s">
        <v>225</v>
      </c>
      <c r="MT57" s="14" t="s">
        <v>122</v>
      </c>
      <c r="MU57" s="14" t="s">
        <v>122</v>
      </c>
      <c r="MV57" s="14" t="s">
        <v>122</v>
      </c>
      <c r="MW57" s="14" t="s">
        <v>122</v>
      </c>
      <c r="MX57" s="14" t="s">
        <v>122</v>
      </c>
      <c r="MY57" s="14" t="s">
        <v>122</v>
      </c>
      <c r="MZ57" s="14" t="s">
        <v>122</v>
      </c>
      <c r="NA57" s="14" t="s">
        <v>122</v>
      </c>
      <c r="NB57" s="14" t="s">
        <v>122</v>
      </c>
      <c r="NC57" s="14" t="s">
        <v>122</v>
      </c>
      <c r="ND57" s="14" t="s">
        <v>122</v>
      </c>
      <c r="NE57" s="14" t="s">
        <v>122</v>
      </c>
      <c r="NF57" s="14" t="s">
        <v>122</v>
      </c>
      <c r="NG57" s="14" t="s">
        <v>122</v>
      </c>
      <c r="NH57" s="14" t="s">
        <v>122</v>
      </c>
      <c r="NI57" s="14" t="s">
        <v>122</v>
      </c>
      <c r="NJ57" s="14" t="s">
        <v>122</v>
      </c>
      <c r="NK57" s="14" t="s">
        <v>143</v>
      </c>
      <c r="NL57" s="14" t="s">
        <v>122</v>
      </c>
      <c r="NM57" s="14" t="s">
        <v>122</v>
      </c>
      <c r="NN57" s="14" t="s">
        <v>122</v>
      </c>
      <c r="NO57" s="14" t="s">
        <v>225</v>
      </c>
      <c r="NP57" s="14" t="s">
        <v>122</v>
      </c>
      <c r="NQ57" s="14" t="s">
        <v>122</v>
      </c>
      <c r="NR57" s="14" t="s">
        <v>122</v>
      </c>
      <c r="NS57" s="14" t="s">
        <v>122</v>
      </c>
      <c r="NT57" s="14" t="s">
        <v>122</v>
      </c>
      <c r="NU57" s="14" t="s">
        <v>122</v>
      </c>
      <c r="NV57" s="14" t="s">
        <v>122</v>
      </c>
      <c r="NW57" s="14" t="s">
        <v>122</v>
      </c>
      <c r="NX57" s="14" t="s">
        <v>122</v>
      </c>
      <c r="NY57" s="14" t="s">
        <v>122</v>
      </c>
      <c r="NZ57" s="14" t="s">
        <v>122</v>
      </c>
      <c r="OA57" s="14" t="s">
        <v>122</v>
      </c>
      <c r="OB57" s="14" t="s">
        <v>122</v>
      </c>
      <c r="OC57" s="14" t="s">
        <v>122</v>
      </c>
      <c r="OD57" s="14" t="s">
        <v>122</v>
      </c>
      <c r="OE57" s="14" t="s">
        <v>122</v>
      </c>
      <c r="OF57" s="14" t="s">
        <v>122</v>
      </c>
      <c r="OG57" s="14" t="s">
        <v>143</v>
      </c>
      <c r="OH57" s="14" t="s">
        <v>122</v>
      </c>
      <c r="OI57" s="14" t="s">
        <v>122</v>
      </c>
      <c r="OJ57" s="14" t="s">
        <v>122</v>
      </c>
      <c r="OK57" s="14" t="s">
        <v>122</v>
      </c>
      <c r="OL57" s="14" t="s">
        <v>1420</v>
      </c>
      <c r="OM57" s="14" t="s">
        <v>143</v>
      </c>
      <c r="ON57" s="14" t="s">
        <v>143</v>
      </c>
      <c r="OO57" s="14" t="s">
        <v>143</v>
      </c>
      <c r="OP57" s="14" t="s">
        <v>143</v>
      </c>
      <c r="OQ57" s="14" t="s">
        <v>122</v>
      </c>
      <c r="OR57" s="14" t="s">
        <v>122</v>
      </c>
      <c r="OS57" s="14" t="s">
        <v>143</v>
      </c>
      <c r="OT57" s="14" t="s">
        <v>122</v>
      </c>
      <c r="OU57" s="14" t="s">
        <v>122</v>
      </c>
      <c r="OV57" s="14" t="s">
        <v>122</v>
      </c>
      <c r="OW57" s="14" t="s">
        <v>122</v>
      </c>
      <c r="OX57" s="14" t="s">
        <v>122</v>
      </c>
      <c r="OY57" s="14" t="s">
        <v>122</v>
      </c>
      <c r="OZ57" s="14" t="s">
        <v>122</v>
      </c>
      <c r="PA57" s="14" t="s">
        <v>122</v>
      </c>
      <c r="PB57" s="14" t="s">
        <v>122</v>
      </c>
      <c r="PC57" s="14" t="s">
        <v>122</v>
      </c>
      <c r="PD57" s="14" t="s">
        <v>122</v>
      </c>
      <c r="PE57" s="14" t="s">
        <v>122</v>
      </c>
      <c r="PF57" s="14" t="s">
        <v>122</v>
      </c>
      <c r="PG57" s="14" t="s">
        <v>122</v>
      </c>
      <c r="PH57" s="14" t="s">
        <v>122</v>
      </c>
      <c r="PI57" s="14" t="s">
        <v>122</v>
      </c>
      <c r="PJ57" s="14" t="s">
        <v>122</v>
      </c>
      <c r="PL57" s="14" t="s">
        <v>122</v>
      </c>
      <c r="PM57" s="14" t="s">
        <v>1449</v>
      </c>
      <c r="PN57" s="14" t="s">
        <v>122</v>
      </c>
      <c r="PO57" s="14" t="s">
        <v>122</v>
      </c>
      <c r="PP57" s="14" t="s">
        <v>143</v>
      </c>
      <c r="PQ57" s="14" t="s">
        <v>122</v>
      </c>
      <c r="PR57" s="14" t="s">
        <v>143</v>
      </c>
      <c r="PS57" s="14" t="s">
        <v>143</v>
      </c>
      <c r="PT57" s="14" t="s">
        <v>122</v>
      </c>
      <c r="PU57" s="14" t="s">
        <v>122</v>
      </c>
      <c r="PV57" s="14" t="s">
        <v>122</v>
      </c>
      <c r="PW57" s="14" t="s">
        <v>122</v>
      </c>
      <c r="PX57" s="14" t="s">
        <v>122</v>
      </c>
      <c r="PY57" s="14" t="s">
        <v>122</v>
      </c>
      <c r="PZ57" s="14" t="s">
        <v>122</v>
      </c>
      <c r="QA57" s="14" t="s">
        <v>122</v>
      </c>
      <c r="QB57" s="14" t="s">
        <v>122</v>
      </c>
      <c r="QC57" s="14" t="s">
        <v>122</v>
      </c>
      <c r="QD57" s="14" t="s">
        <v>122</v>
      </c>
      <c r="QE57" s="14" t="s">
        <v>1029</v>
      </c>
      <c r="QF57" s="14" t="s">
        <v>143</v>
      </c>
      <c r="QG57" s="14" t="s">
        <v>122</v>
      </c>
      <c r="QH57" s="14" t="s">
        <v>122</v>
      </c>
      <c r="QI57" s="14" t="s">
        <v>122</v>
      </c>
      <c r="QJ57" s="14" t="s">
        <v>122</v>
      </c>
      <c r="QK57" s="14" t="s">
        <v>122</v>
      </c>
      <c r="QL57" s="14" t="s">
        <v>122</v>
      </c>
      <c r="QM57" s="14" t="s">
        <v>122</v>
      </c>
      <c r="QN57" s="14" t="s">
        <v>122</v>
      </c>
      <c r="QO57" s="14" t="s">
        <v>122</v>
      </c>
      <c r="QP57" s="14" t="s">
        <v>122</v>
      </c>
      <c r="QR57" s="14" t="s">
        <v>122</v>
      </c>
      <c r="SB57" s="14" t="s">
        <v>238</v>
      </c>
      <c r="SC57" s="14" t="s">
        <v>122</v>
      </c>
      <c r="SD57" s="14" t="s">
        <v>122</v>
      </c>
      <c r="SE57" s="14" t="s">
        <v>122</v>
      </c>
      <c r="SF57" s="14" t="s">
        <v>122</v>
      </c>
      <c r="SG57" s="14" t="s">
        <v>143</v>
      </c>
      <c r="SH57" s="14" t="s">
        <v>122</v>
      </c>
      <c r="SI57" s="14" t="s">
        <v>122</v>
      </c>
      <c r="SJ57" s="14" t="s">
        <v>122</v>
      </c>
      <c r="SK57" s="14" t="s">
        <v>122</v>
      </c>
      <c r="SL57" s="14" t="s">
        <v>122</v>
      </c>
      <c r="SM57" s="14" t="s">
        <v>122</v>
      </c>
      <c r="SN57" s="14" t="s">
        <v>122</v>
      </c>
      <c r="SP57" s="14" t="s">
        <v>1033</v>
      </c>
    </row>
    <row r="58" spans="1:510" x14ac:dyDescent="0.2">
      <c r="A58" s="14" t="s">
        <v>892</v>
      </c>
      <c r="B58" s="14" t="s">
        <v>1450</v>
      </c>
      <c r="C58" s="14" t="s">
        <v>1451</v>
      </c>
      <c r="D58" s="14" t="s">
        <v>1015</v>
      </c>
      <c r="E58" s="14" t="s">
        <v>1015</v>
      </c>
      <c r="F58" s="14" t="s">
        <v>232</v>
      </c>
      <c r="G58" s="14" t="s">
        <v>143</v>
      </c>
      <c r="H58" s="14" t="s">
        <v>144</v>
      </c>
      <c r="I58" s="14" t="s">
        <v>167</v>
      </c>
      <c r="J58" s="14" t="s">
        <v>167</v>
      </c>
      <c r="K58" s="14" t="s">
        <v>1305</v>
      </c>
      <c r="L58" s="14" t="s">
        <v>1037</v>
      </c>
      <c r="M58" s="14" t="s">
        <v>3607</v>
      </c>
      <c r="N58" s="14" t="s">
        <v>146</v>
      </c>
      <c r="Q58" s="14" t="s">
        <v>174</v>
      </c>
      <c r="R58" s="14" t="s">
        <v>122</v>
      </c>
      <c r="S58" s="14" t="s">
        <v>122</v>
      </c>
      <c r="T58" s="14" t="s">
        <v>122</v>
      </c>
      <c r="U58" s="14" t="s">
        <v>122</v>
      </c>
      <c r="V58" s="14" t="s">
        <v>122</v>
      </c>
      <c r="W58" s="14" t="s">
        <v>143</v>
      </c>
      <c r="X58" s="14" t="s">
        <v>122</v>
      </c>
      <c r="Y58" s="14" t="s">
        <v>122</v>
      </c>
      <c r="Z58" s="14" t="s">
        <v>122</v>
      </c>
      <c r="AA58" s="14" t="s">
        <v>148</v>
      </c>
      <c r="AB58" s="14" t="s">
        <v>149</v>
      </c>
      <c r="AC58" s="14" t="s">
        <v>150</v>
      </c>
      <c r="AD58" s="14" t="s">
        <v>150</v>
      </c>
      <c r="AE58" s="14" t="s">
        <v>214</v>
      </c>
      <c r="AF58" s="14" t="s">
        <v>214</v>
      </c>
      <c r="AG58" s="14" t="s">
        <v>151</v>
      </c>
      <c r="AH58" s="14" t="s">
        <v>150</v>
      </c>
      <c r="AI58" s="14" t="s">
        <v>153</v>
      </c>
      <c r="AJ58" s="14" t="s">
        <v>152</v>
      </c>
      <c r="AK58" s="14" t="s">
        <v>153</v>
      </c>
      <c r="AL58" s="14" t="s">
        <v>153</v>
      </c>
      <c r="AM58" s="14" t="s">
        <v>149</v>
      </c>
      <c r="AN58" s="14" t="s">
        <v>154</v>
      </c>
      <c r="AO58" s="14" t="s">
        <v>143</v>
      </c>
      <c r="AP58" s="14" t="s">
        <v>122</v>
      </c>
      <c r="AQ58" s="14" t="s">
        <v>122</v>
      </c>
      <c r="AR58" s="14" t="s">
        <v>122</v>
      </c>
      <c r="AS58" s="14" t="s">
        <v>122</v>
      </c>
      <c r="AT58" s="14" t="s">
        <v>153</v>
      </c>
      <c r="AU58" s="14" t="s">
        <v>1407</v>
      </c>
      <c r="AV58" s="14" t="s">
        <v>122</v>
      </c>
      <c r="AW58" s="14" t="s">
        <v>122</v>
      </c>
      <c r="AX58" s="14" t="s">
        <v>122</v>
      </c>
      <c r="AY58" s="14" t="s">
        <v>143</v>
      </c>
      <c r="AZ58" s="14" t="s">
        <v>122</v>
      </c>
      <c r="BA58" s="14" t="s">
        <v>122</v>
      </c>
      <c r="BB58" s="14" t="s">
        <v>122</v>
      </c>
      <c r="BC58" s="14" t="s">
        <v>203</v>
      </c>
      <c r="BD58" s="14" t="s">
        <v>167</v>
      </c>
      <c r="BE58" s="14" t="s">
        <v>1039</v>
      </c>
      <c r="BF58" s="14" t="s">
        <v>1428</v>
      </c>
      <c r="BG58" s="14" t="s">
        <v>143</v>
      </c>
      <c r="BH58" s="14" t="s">
        <v>143</v>
      </c>
      <c r="BI58" s="14" t="s">
        <v>122</v>
      </c>
      <c r="BJ58" s="14" t="s">
        <v>122</v>
      </c>
      <c r="BK58" s="14" t="s">
        <v>122</v>
      </c>
      <c r="BL58" s="14" t="s">
        <v>143</v>
      </c>
      <c r="BM58" s="14" t="s">
        <v>143</v>
      </c>
      <c r="BN58" s="14" t="s">
        <v>122</v>
      </c>
      <c r="BO58" s="14" t="s">
        <v>122</v>
      </c>
      <c r="BP58" s="14" t="s">
        <v>122</v>
      </c>
      <c r="BQ58" s="14" t="s">
        <v>122</v>
      </c>
      <c r="BR58" s="14" t="s">
        <v>122</v>
      </c>
      <c r="BS58" s="14" t="s">
        <v>122</v>
      </c>
      <c r="BT58" s="14" t="s">
        <v>122</v>
      </c>
      <c r="BU58" s="14" t="s">
        <v>250</v>
      </c>
      <c r="BV58" s="14" t="s">
        <v>1041</v>
      </c>
      <c r="BW58" s="14" t="s">
        <v>1452</v>
      </c>
      <c r="BX58" s="14" t="s">
        <v>122</v>
      </c>
      <c r="BY58" s="14" t="s">
        <v>143</v>
      </c>
      <c r="BZ58" s="14" t="s">
        <v>143</v>
      </c>
      <c r="CA58" s="14" t="s">
        <v>143</v>
      </c>
      <c r="CB58" s="14" t="s">
        <v>143</v>
      </c>
      <c r="CC58" s="14" t="s">
        <v>143</v>
      </c>
      <c r="CD58" s="14" t="s">
        <v>122</v>
      </c>
      <c r="CE58" s="14" t="s">
        <v>122</v>
      </c>
      <c r="CF58" s="14" t="s">
        <v>122</v>
      </c>
      <c r="CG58" s="14" t="s">
        <v>122</v>
      </c>
      <c r="CH58" s="14" t="s">
        <v>122</v>
      </c>
      <c r="CI58" s="14" t="s">
        <v>122</v>
      </c>
      <c r="CJ58" s="14" t="s">
        <v>122</v>
      </c>
      <c r="CK58" s="14" t="s">
        <v>122</v>
      </c>
      <c r="CL58" s="14" t="s">
        <v>122</v>
      </c>
      <c r="CM58" s="14" t="s">
        <v>122</v>
      </c>
      <c r="CN58" s="14" t="s">
        <v>122</v>
      </c>
      <c r="CO58" s="14" t="s">
        <v>122</v>
      </c>
      <c r="CP58" s="14" t="s">
        <v>122</v>
      </c>
      <c r="CQ58" s="14" t="s">
        <v>122</v>
      </c>
      <c r="CR58" s="14" t="s">
        <v>122</v>
      </c>
      <c r="CS58" s="14" t="s">
        <v>143</v>
      </c>
      <c r="CT58" s="14" t="s">
        <v>1042</v>
      </c>
      <c r="DG58" s="14" t="s">
        <v>1043</v>
      </c>
      <c r="DH58" s="14" t="s">
        <v>1043</v>
      </c>
      <c r="DJ58" s="14" t="s">
        <v>1019</v>
      </c>
      <c r="DK58" s="14" t="s">
        <v>1019</v>
      </c>
      <c r="DL58" s="14" t="s">
        <v>122</v>
      </c>
      <c r="DM58" s="14" t="s">
        <v>122</v>
      </c>
      <c r="DN58" s="14" t="s">
        <v>611</v>
      </c>
      <c r="DO58" s="14" t="s">
        <v>122</v>
      </c>
      <c r="DP58" s="14" t="s">
        <v>143</v>
      </c>
      <c r="DQ58" s="14" t="s">
        <v>122</v>
      </c>
      <c r="DR58" s="14" t="s">
        <v>122</v>
      </c>
      <c r="DS58" s="14" t="s">
        <v>122</v>
      </c>
      <c r="DT58" s="14" t="s">
        <v>122</v>
      </c>
      <c r="DU58" s="14" t="s">
        <v>122</v>
      </c>
      <c r="DV58" s="14" t="s">
        <v>122</v>
      </c>
      <c r="DW58" s="14" t="s">
        <v>122</v>
      </c>
      <c r="DX58" s="14" t="s">
        <v>122</v>
      </c>
      <c r="DY58" s="14" t="s">
        <v>122</v>
      </c>
      <c r="DZ58" s="14" t="s">
        <v>617</v>
      </c>
      <c r="EA58" s="14" t="s">
        <v>143</v>
      </c>
      <c r="EB58" s="14" t="s">
        <v>122</v>
      </c>
      <c r="EC58" s="14" t="s">
        <v>122</v>
      </c>
      <c r="ED58" s="14" t="s">
        <v>122</v>
      </c>
      <c r="EE58" s="14" t="s">
        <v>122</v>
      </c>
      <c r="EF58" s="14" t="s">
        <v>122</v>
      </c>
      <c r="EG58" s="14" t="s">
        <v>122</v>
      </c>
      <c r="EH58" s="14" t="s">
        <v>122</v>
      </c>
      <c r="EI58" s="14" t="s">
        <v>122</v>
      </c>
      <c r="EJ58" s="14" t="s">
        <v>122</v>
      </c>
      <c r="EK58" s="14" t="s">
        <v>1044</v>
      </c>
      <c r="EL58" s="14" t="s">
        <v>122</v>
      </c>
      <c r="FC58" s="14" t="s">
        <v>640</v>
      </c>
      <c r="FD58" s="14" t="s">
        <v>122</v>
      </c>
      <c r="FE58" s="14" t="s">
        <v>143</v>
      </c>
      <c r="FF58" s="14" t="s">
        <v>122</v>
      </c>
      <c r="FG58" s="14" t="s">
        <v>122</v>
      </c>
      <c r="FH58" s="14" t="s">
        <v>122</v>
      </c>
      <c r="FI58" s="14" t="s">
        <v>122</v>
      </c>
      <c r="FJ58" s="14" t="s">
        <v>122</v>
      </c>
      <c r="FK58" s="14" t="s">
        <v>122</v>
      </c>
      <c r="FL58" s="14" t="s">
        <v>122</v>
      </c>
      <c r="FM58" s="14" t="s">
        <v>122</v>
      </c>
      <c r="FN58" s="14" t="s">
        <v>122</v>
      </c>
      <c r="FO58" s="14" t="s">
        <v>122</v>
      </c>
      <c r="FP58" s="14" t="s">
        <v>122</v>
      </c>
      <c r="FQ58" s="14" t="s">
        <v>122</v>
      </c>
      <c r="FR58" s="14" t="s">
        <v>1097</v>
      </c>
      <c r="FS58" s="14" t="s">
        <v>1098</v>
      </c>
      <c r="FT58" s="14" t="s">
        <v>122</v>
      </c>
      <c r="FU58" s="14" t="s">
        <v>122</v>
      </c>
      <c r="FV58" s="14" t="s">
        <v>143</v>
      </c>
      <c r="FW58" s="14" t="s">
        <v>122</v>
      </c>
      <c r="FX58" s="14" t="s">
        <v>122</v>
      </c>
      <c r="FY58" s="14" t="s">
        <v>122</v>
      </c>
      <c r="FZ58" s="14" t="s">
        <v>122</v>
      </c>
      <c r="GA58" s="14" t="s">
        <v>122</v>
      </c>
      <c r="GC58" s="14" t="s">
        <v>1024</v>
      </c>
      <c r="GD58" s="14" t="s">
        <v>122</v>
      </c>
      <c r="GE58" s="14" t="s">
        <v>1084</v>
      </c>
      <c r="GF58" s="14" t="s">
        <v>3608</v>
      </c>
      <c r="GG58" s="14" t="s">
        <v>1111</v>
      </c>
      <c r="GI58" s="14" t="s">
        <v>122</v>
      </c>
      <c r="GY58" s="14" t="s">
        <v>1057</v>
      </c>
      <c r="GZ58" s="14" t="s">
        <v>1453</v>
      </c>
      <c r="HA58" s="14" t="s">
        <v>122</v>
      </c>
      <c r="HB58" s="14" t="s">
        <v>143</v>
      </c>
      <c r="HC58" s="14" t="s">
        <v>143</v>
      </c>
      <c r="HD58" s="14" t="s">
        <v>143</v>
      </c>
      <c r="HE58" s="14" t="s">
        <v>122</v>
      </c>
      <c r="HF58" s="14" t="s">
        <v>143</v>
      </c>
      <c r="HG58" s="14" t="s">
        <v>143</v>
      </c>
      <c r="HH58" s="14" t="s">
        <v>122</v>
      </c>
      <c r="HI58" s="14" t="s">
        <v>122</v>
      </c>
      <c r="HJ58" s="14" t="s">
        <v>122</v>
      </c>
      <c r="HK58" s="14" t="s">
        <v>122</v>
      </c>
      <c r="HL58" s="14" t="s">
        <v>122</v>
      </c>
      <c r="HM58" s="14" t="s">
        <v>122</v>
      </c>
      <c r="HN58" s="14" t="s">
        <v>122</v>
      </c>
      <c r="HO58" s="14" t="s">
        <v>122</v>
      </c>
      <c r="HP58" s="14" t="s">
        <v>122</v>
      </c>
      <c r="HQ58" s="14" t="s">
        <v>1454</v>
      </c>
      <c r="HR58" s="14" t="s">
        <v>122</v>
      </c>
      <c r="HS58" s="14" t="s">
        <v>143</v>
      </c>
      <c r="HT58" s="14" t="s">
        <v>143</v>
      </c>
      <c r="HU58" s="14" t="s">
        <v>122</v>
      </c>
      <c r="HV58" s="14" t="s">
        <v>122</v>
      </c>
      <c r="HW58" s="14" t="s">
        <v>122</v>
      </c>
      <c r="HX58" s="14" t="s">
        <v>122</v>
      </c>
      <c r="HY58" s="14" t="s">
        <v>122</v>
      </c>
      <c r="HZ58" s="14" t="s">
        <v>122</v>
      </c>
      <c r="IA58" s="14" t="s">
        <v>122</v>
      </c>
      <c r="IB58" s="14" t="s">
        <v>122</v>
      </c>
      <c r="ID58" s="14" t="s">
        <v>670</v>
      </c>
      <c r="IE58" s="14" t="s">
        <v>143</v>
      </c>
      <c r="IF58" s="14" t="s">
        <v>143</v>
      </c>
      <c r="IG58" s="14" t="s">
        <v>122</v>
      </c>
      <c r="IH58" s="14" t="s">
        <v>122</v>
      </c>
      <c r="II58" s="14" t="s">
        <v>122</v>
      </c>
      <c r="IJ58" s="14" t="s">
        <v>122</v>
      </c>
      <c r="IK58" s="14" t="s">
        <v>122</v>
      </c>
      <c r="IL58" s="14" t="s">
        <v>122</v>
      </c>
      <c r="IM58" s="14" t="s">
        <v>122</v>
      </c>
      <c r="IN58" s="14" t="s">
        <v>122</v>
      </c>
      <c r="IO58" s="14" t="s">
        <v>122</v>
      </c>
      <c r="IP58" s="14" t="s">
        <v>122</v>
      </c>
      <c r="IQ58" s="14" t="s">
        <v>122</v>
      </c>
      <c r="IR58" s="14" t="s">
        <v>122</v>
      </c>
      <c r="IS58" s="14" t="s">
        <v>122</v>
      </c>
      <c r="IT58" s="14" t="s">
        <v>143</v>
      </c>
      <c r="JG58" s="14" t="s">
        <v>171</v>
      </c>
      <c r="JH58" s="14" t="s">
        <v>122</v>
      </c>
      <c r="JI58" s="14" t="s">
        <v>122</v>
      </c>
      <c r="JJ58" s="14" t="s">
        <v>122</v>
      </c>
      <c r="JK58" s="14" t="s">
        <v>122</v>
      </c>
      <c r="JL58" s="14" t="s">
        <v>122</v>
      </c>
      <c r="JM58" s="14" t="s">
        <v>143</v>
      </c>
      <c r="JN58" s="14" t="s">
        <v>122</v>
      </c>
      <c r="JO58" s="14" t="s">
        <v>122</v>
      </c>
      <c r="JP58" s="14" t="s">
        <v>122</v>
      </c>
      <c r="JR58" s="14" t="s">
        <v>122</v>
      </c>
      <c r="JS58" s="14" t="s">
        <v>1455</v>
      </c>
      <c r="JT58" s="14" t="s">
        <v>143</v>
      </c>
      <c r="JU58" s="14" t="s">
        <v>143</v>
      </c>
      <c r="JV58" s="14" t="s">
        <v>122</v>
      </c>
      <c r="JW58" s="14" t="s">
        <v>122</v>
      </c>
      <c r="JX58" s="14" t="s">
        <v>122</v>
      </c>
      <c r="JY58" s="14" t="s">
        <v>122</v>
      </c>
      <c r="JZ58" s="14" t="s">
        <v>122</v>
      </c>
      <c r="KA58" s="14" t="s">
        <v>122</v>
      </c>
      <c r="KB58" s="14" t="s">
        <v>122</v>
      </c>
      <c r="KC58" s="14" t="s">
        <v>122</v>
      </c>
      <c r="KD58" s="14" t="s">
        <v>122</v>
      </c>
      <c r="KE58" s="14" t="s">
        <v>122</v>
      </c>
      <c r="KF58" s="14" t="s">
        <v>122</v>
      </c>
      <c r="KG58" s="14" t="s">
        <v>122</v>
      </c>
      <c r="KH58" s="14" t="s">
        <v>122</v>
      </c>
      <c r="KI58" s="14" t="s">
        <v>122</v>
      </c>
      <c r="KJ58" s="14" t="s">
        <v>122</v>
      </c>
      <c r="KK58" s="14" t="s">
        <v>122</v>
      </c>
      <c r="KL58" s="14" t="s">
        <v>122</v>
      </c>
      <c r="KM58" s="14" t="s">
        <v>122</v>
      </c>
      <c r="KN58" s="14" t="s">
        <v>177</v>
      </c>
      <c r="KO58" s="14" t="s">
        <v>122</v>
      </c>
      <c r="KP58" s="14" t="s">
        <v>122</v>
      </c>
      <c r="KQ58" s="14" t="s">
        <v>122</v>
      </c>
      <c r="KR58" s="14" t="s">
        <v>122</v>
      </c>
      <c r="KS58" s="14" t="s">
        <v>122</v>
      </c>
      <c r="KT58" s="14" t="s">
        <v>122</v>
      </c>
      <c r="KU58" s="14" t="s">
        <v>122</v>
      </c>
      <c r="KV58" s="14" t="s">
        <v>122</v>
      </c>
      <c r="KW58" s="14" t="s">
        <v>122</v>
      </c>
      <c r="KX58" s="14" t="s">
        <v>143</v>
      </c>
      <c r="KY58" s="14" t="s">
        <v>122</v>
      </c>
      <c r="KZ58" s="14" t="s">
        <v>122</v>
      </c>
      <c r="LA58" s="14" t="s">
        <v>122</v>
      </c>
      <c r="LB58" s="14" t="s">
        <v>177</v>
      </c>
      <c r="LC58" s="14" t="s">
        <v>122</v>
      </c>
      <c r="LD58" s="14" t="s">
        <v>122</v>
      </c>
      <c r="LE58" s="14" t="s">
        <v>122</v>
      </c>
      <c r="LF58" s="14" t="s">
        <v>122</v>
      </c>
      <c r="LG58" s="14" t="s">
        <v>122</v>
      </c>
      <c r="LH58" s="14" t="s">
        <v>122</v>
      </c>
      <c r="LI58" s="14" t="s">
        <v>122</v>
      </c>
      <c r="LJ58" s="14" t="s">
        <v>122</v>
      </c>
      <c r="LK58" s="14" t="s">
        <v>122</v>
      </c>
      <c r="LL58" s="14" t="s">
        <v>143</v>
      </c>
      <c r="LM58" s="14" t="s">
        <v>122</v>
      </c>
      <c r="LN58" s="14" t="s">
        <v>122</v>
      </c>
      <c r="LO58" s="14" t="s">
        <v>122</v>
      </c>
      <c r="LP58" s="14" t="s">
        <v>262</v>
      </c>
      <c r="LQ58" s="14" t="s">
        <v>143</v>
      </c>
      <c r="LR58" s="14" t="s">
        <v>143</v>
      </c>
      <c r="LS58" s="14" t="s">
        <v>143</v>
      </c>
      <c r="LT58" s="14" t="s">
        <v>122</v>
      </c>
      <c r="LU58" s="14" t="s">
        <v>122</v>
      </c>
      <c r="LV58" s="14" t="s">
        <v>122</v>
      </c>
      <c r="LW58" s="14" t="s">
        <v>122</v>
      </c>
      <c r="LX58" s="14" t="s">
        <v>122</v>
      </c>
      <c r="LY58" s="14" t="s">
        <v>122</v>
      </c>
      <c r="LZ58" s="14" t="s">
        <v>122</v>
      </c>
      <c r="MA58" s="14" t="s">
        <v>122</v>
      </c>
      <c r="MB58" s="14" t="s">
        <v>122</v>
      </c>
      <c r="MC58" s="14" t="s">
        <v>122</v>
      </c>
      <c r="MD58" s="14" t="s">
        <v>122</v>
      </c>
      <c r="ME58" s="14" t="s">
        <v>122</v>
      </c>
      <c r="MF58" s="14" t="s">
        <v>122</v>
      </c>
      <c r="MG58" s="14" t="s">
        <v>122</v>
      </c>
      <c r="MH58" s="14" t="s">
        <v>122</v>
      </c>
      <c r="MR58" s="14" t="s">
        <v>122</v>
      </c>
      <c r="MS58" s="14" t="s">
        <v>225</v>
      </c>
      <c r="MT58" s="14" t="s">
        <v>122</v>
      </c>
      <c r="MU58" s="14" t="s">
        <v>122</v>
      </c>
      <c r="MV58" s="14" t="s">
        <v>122</v>
      </c>
      <c r="MW58" s="14" t="s">
        <v>122</v>
      </c>
      <c r="MX58" s="14" t="s">
        <v>122</v>
      </c>
      <c r="MY58" s="14" t="s">
        <v>122</v>
      </c>
      <c r="MZ58" s="14" t="s">
        <v>122</v>
      </c>
      <c r="NA58" s="14" t="s">
        <v>122</v>
      </c>
      <c r="NB58" s="14" t="s">
        <v>122</v>
      </c>
      <c r="NC58" s="14" t="s">
        <v>122</v>
      </c>
      <c r="ND58" s="14" t="s">
        <v>122</v>
      </c>
      <c r="NE58" s="14" t="s">
        <v>122</v>
      </c>
      <c r="NF58" s="14" t="s">
        <v>122</v>
      </c>
      <c r="NG58" s="14" t="s">
        <v>122</v>
      </c>
      <c r="NH58" s="14" t="s">
        <v>122</v>
      </c>
      <c r="NI58" s="14" t="s">
        <v>122</v>
      </c>
      <c r="NJ58" s="14" t="s">
        <v>122</v>
      </c>
      <c r="NK58" s="14" t="s">
        <v>143</v>
      </c>
      <c r="NL58" s="14" t="s">
        <v>122</v>
      </c>
      <c r="NM58" s="14" t="s">
        <v>122</v>
      </c>
      <c r="NN58" s="14" t="s">
        <v>122</v>
      </c>
      <c r="NO58" s="14" t="s">
        <v>225</v>
      </c>
      <c r="NP58" s="14" t="s">
        <v>122</v>
      </c>
      <c r="NQ58" s="14" t="s">
        <v>122</v>
      </c>
      <c r="NR58" s="14" t="s">
        <v>122</v>
      </c>
      <c r="NS58" s="14" t="s">
        <v>122</v>
      </c>
      <c r="NT58" s="14" t="s">
        <v>122</v>
      </c>
      <c r="NU58" s="14" t="s">
        <v>122</v>
      </c>
      <c r="NV58" s="14" t="s">
        <v>122</v>
      </c>
      <c r="NW58" s="14" t="s">
        <v>122</v>
      </c>
      <c r="NX58" s="14" t="s">
        <v>122</v>
      </c>
      <c r="NY58" s="14" t="s">
        <v>122</v>
      </c>
      <c r="NZ58" s="14" t="s">
        <v>122</v>
      </c>
      <c r="OA58" s="14" t="s">
        <v>122</v>
      </c>
      <c r="OB58" s="14" t="s">
        <v>122</v>
      </c>
      <c r="OC58" s="14" t="s">
        <v>122</v>
      </c>
      <c r="OD58" s="14" t="s">
        <v>122</v>
      </c>
      <c r="OE58" s="14" t="s">
        <v>122</v>
      </c>
      <c r="OF58" s="14" t="s">
        <v>122</v>
      </c>
      <c r="OG58" s="14" t="s">
        <v>143</v>
      </c>
      <c r="OH58" s="14" t="s">
        <v>122</v>
      </c>
      <c r="OI58" s="14" t="s">
        <v>122</v>
      </c>
      <c r="OJ58" s="14" t="s">
        <v>122</v>
      </c>
      <c r="OK58" s="14" t="s">
        <v>122</v>
      </c>
      <c r="OL58" s="14" t="s">
        <v>1320</v>
      </c>
      <c r="OM58" s="14" t="s">
        <v>143</v>
      </c>
      <c r="ON58" s="14" t="s">
        <v>143</v>
      </c>
      <c r="OO58" s="14" t="s">
        <v>143</v>
      </c>
      <c r="OP58" s="14" t="s">
        <v>122</v>
      </c>
      <c r="OQ58" s="14" t="s">
        <v>122</v>
      </c>
      <c r="OR58" s="14" t="s">
        <v>122</v>
      </c>
      <c r="OS58" s="14" t="s">
        <v>122</v>
      </c>
      <c r="OT58" s="14" t="s">
        <v>122</v>
      </c>
      <c r="OU58" s="14" t="s">
        <v>122</v>
      </c>
      <c r="OV58" s="14" t="s">
        <v>122</v>
      </c>
      <c r="OW58" s="14" t="s">
        <v>122</v>
      </c>
      <c r="OX58" s="14" t="s">
        <v>122</v>
      </c>
      <c r="OY58" s="14" t="s">
        <v>122</v>
      </c>
      <c r="OZ58" s="14" t="s">
        <v>122</v>
      </c>
      <c r="PA58" s="14" t="s">
        <v>122</v>
      </c>
      <c r="PB58" s="14" t="s">
        <v>122</v>
      </c>
      <c r="PC58" s="14" t="s">
        <v>122</v>
      </c>
      <c r="PD58" s="14" t="s">
        <v>122</v>
      </c>
      <c r="PE58" s="14" t="s">
        <v>122</v>
      </c>
      <c r="PF58" s="14" t="s">
        <v>122</v>
      </c>
      <c r="PG58" s="14" t="s">
        <v>122</v>
      </c>
      <c r="PH58" s="14" t="s">
        <v>122</v>
      </c>
      <c r="PI58" s="14" t="s">
        <v>122</v>
      </c>
      <c r="PJ58" s="14" t="s">
        <v>122</v>
      </c>
      <c r="PL58" s="14" t="s">
        <v>122</v>
      </c>
      <c r="PM58" s="14" t="s">
        <v>1214</v>
      </c>
      <c r="PN58" s="14" t="s">
        <v>143</v>
      </c>
      <c r="PO58" s="14" t="s">
        <v>122</v>
      </c>
      <c r="PP58" s="14" t="s">
        <v>143</v>
      </c>
      <c r="PQ58" s="14" t="s">
        <v>122</v>
      </c>
      <c r="PR58" s="14" t="s">
        <v>122</v>
      </c>
      <c r="PS58" s="14" t="s">
        <v>122</v>
      </c>
      <c r="PT58" s="14" t="s">
        <v>122</v>
      </c>
      <c r="PU58" s="14" t="s">
        <v>122</v>
      </c>
      <c r="PV58" s="14" t="s">
        <v>122</v>
      </c>
      <c r="PW58" s="14" t="s">
        <v>122</v>
      </c>
      <c r="PX58" s="14" t="s">
        <v>122</v>
      </c>
      <c r="PY58" s="14" t="s">
        <v>122</v>
      </c>
      <c r="PZ58" s="14" t="s">
        <v>122</v>
      </c>
      <c r="QA58" s="14" t="s">
        <v>122</v>
      </c>
      <c r="QB58" s="14" t="s">
        <v>122</v>
      </c>
      <c r="QC58" s="14" t="s">
        <v>122</v>
      </c>
      <c r="QD58" s="14" t="s">
        <v>122</v>
      </c>
      <c r="QE58" s="14" t="s">
        <v>1029</v>
      </c>
      <c r="QF58" s="14" t="s">
        <v>143</v>
      </c>
      <c r="QG58" s="14" t="s">
        <v>122</v>
      </c>
      <c r="QH58" s="14" t="s">
        <v>122</v>
      </c>
      <c r="QI58" s="14" t="s">
        <v>122</v>
      </c>
      <c r="QJ58" s="14" t="s">
        <v>122</v>
      </c>
      <c r="QK58" s="14" t="s">
        <v>122</v>
      </c>
      <c r="QL58" s="14" t="s">
        <v>122</v>
      </c>
      <c r="QM58" s="14" t="s">
        <v>122</v>
      </c>
      <c r="QN58" s="14" t="s">
        <v>122</v>
      </c>
      <c r="QO58" s="14" t="s">
        <v>122</v>
      </c>
      <c r="QP58" s="14" t="s">
        <v>122</v>
      </c>
      <c r="QR58" s="14" t="s">
        <v>122</v>
      </c>
      <c r="SB58" s="14" t="s">
        <v>238</v>
      </c>
      <c r="SC58" s="14" t="s">
        <v>122</v>
      </c>
      <c r="SD58" s="14" t="s">
        <v>122</v>
      </c>
      <c r="SE58" s="14" t="s">
        <v>122</v>
      </c>
      <c r="SF58" s="14" t="s">
        <v>122</v>
      </c>
      <c r="SG58" s="14" t="s">
        <v>143</v>
      </c>
      <c r="SH58" s="14" t="s">
        <v>122</v>
      </c>
      <c r="SI58" s="14" t="s">
        <v>122</v>
      </c>
      <c r="SJ58" s="14" t="s">
        <v>122</v>
      </c>
      <c r="SK58" s="14" t="s">
        <v>122</v>
      </c>
      <c r="SL58" s="14" t="s">
        <v>122</v>
      </c>
      <c r="SM58" s="14" t="s">
        <v>122</v>
      </c>
      <c r="SN58" s="14" t="s">
        <v>122</v>
      </c>
      <c r="SP58" s="14" t="s">
        <v>1033</v>
      </c>
    </row>
    <row r="59" spans="1:510" x14ac:dyDescent="0.2">
      <c r="A59" s="14" t="s">
        <v>893</v>
      </c>
      <c r="B59" s="14" t="s">
        <v>1456</v>
      </c>
      <c r="C59" s="14" t="s">
        <v>1457</v>
      </c>
      <c r="D59" s="14" t="s">
        <v>1015</v>
      </c>
      <c r="E59" s="14" t="s">
        <v>1015</v>
      </c>
      <c r="F59" s="14" t="s">
        <v>255</v>
      </c>
      <c r="G59" s="14" t="s">
        <v>143</v>
      </c>
      <c r="H59" s="14" t="s">
        <v>144</v>
      </c>
      <c r="I59" s="14" t="s">
        <v>167</v>
      </c>
      <c r="J59" s="14" t="s">
        <v>167</v>
      </c>
      <c r="K59" s="14" t="s">
        <v>1458</v>
      </c>
      <c r="L59" s="14" t="s">
        <v>1037</v>
      </c>
      <c r="M59" s="14" t="s">
        <v>3607</v>
      </c>
      <c r="N59" s="14" t="s">
        <v>146</v>
      </c>
      <c r="Q59" s="14" t="s">
        <v>174</v>
      </c>
      <c r="R59" s="14" t="s">
        <v>122</v>
      </c>
      <c r="S59" s="14" t="s">
        <v>122</v>
      </c>
      <c r="T59" s="14" t="s">
        <v>122</v>
      </c>
      <c r="U59" s="14" t="s">
        <v>122</v>
      </c>
      <c r="V59" s="14" t="s">
        <v>122</v>
      </c>
      <c r="W59" s="14" t="s">
        <v>143</v>
      </c>
      <c r="X59" s="14" t="s">
        <v>122</v>
      </c>
      <c r="Y59" s="14" t="s">
        <v>122</v>
      </c>
      <c r="Z59" s="14" t="s">
        <v>122</v>
      </c>
      <c r="AA59" s="14" t="s">
        <v>148</v>
      </c>
      <c r="AB59" s="14" t="s">
        <v>152</v>
      </c>
      <c r="AC59" s="14" t="s">
        <v>150</v>
      </c>
      <c r="AD59" s="14" t="s">
        <v>150</v>
      </c>
      <c r="AE59" s="14" t="s">
        <v>214</v>
      </c>
      <c r="AF59" s="14" t="s">
        <v>214</v>
      </c>
      <c r="AG59" s="14" t="s">
        <v>214</v>
      </c>
      <c r="AH59" s="14" t="s">
        <v>214</v>
      </c>
      <c r="AI59" s="14" t="s">
        <v>150</v>
      </c>
      <c r="AJ59" s="14" t="s">
        <v>152</v>
      </c>
      <c r="AK59" s="14" t="s">
        <v>150</v>
      </c>
      <c r="AL59" s="14" t="s">
        <v>214</v>
      </c>
      <c r="AM59" s="14" t="s">
        <v>152</v>
      </c>
      <c r="AN59" s="14" t="s">
        <v>154</v>
      </c>
      <c r="AO59" s="14" t="s">
        <v>143</v>
      </c>
      <c r="AP59" s="14" t="s">
        <v>122</v>
      </c>
      <c r="AQ59" s="14" t="s">
        <v>122</v>
      </c>
      <c r="AR59" s="14" t="s">
        <v>122</v>
      </c>
      <c r="AS59" s="14" t="s">
        <v>122</v>
      </c>
      <c r="AU59" s="14" t="s">
        <v>615</v>
      </c>
      <c r="AV59" s="14" t="s">
        <v>143</v>
      </c>
      <c r="AW59" s="14" t="s">
        <v>122</v>
      </c>
      <c r="AX59" s="14" t="s">
        <v>122</v>
      </c>
      <c r="AY59" s="14" t="s">
        <v>122</v>
      </c>
      <c r="AZ59" s="14" t="s">
        <v>122</v>
      </c>
      <c r="BA59" s="14" t="s">
        <v>122</v>
      </c>
      <c r="BB59" s="14" t="s">
        <v>122</v>
      </c>
      <c r="BC59" s="14" t="s">
        <v>183</v>
      </c>
      <c r="BD59" s="14" t="s">
        <v>167</v>
      </c>
      <c r="BE59" s="14" t="s">
        <v>1262</v>
      </c>
      <c r="BF59" s="14" t="s">
        <v>647</v>
      </c>
      <c r="BG59" s="14" t="s">
        <v>122</v>
      </c>
      <c r="BH59" s="14" t="s">
        <v>122</v>
      </c>
      <c r="BI59" s="14" t="s">
        <v>122</v>
      </c>
      <c r="BJ59" s="14" t="s">
        <v>143</v>
      </c>
      <c r="BK59" s="14" t="s">
        <v>122</v>
      </c>
      <c r="BL59" s="14" t="s">
        <v>122</v>
      </c>
      <c r="BM59" s="14" t="s">
        <v>122</v>
      </c>
      <c r="BN59" s="14" t="s">
        <v>122</v>
      </c>
      <c r="BO59" s="14" t="s">
        <v>122</v>
      </c>
      <c r="BP59" s="14" t="s">
        <v>122</v>
      </c>
      <c r="BQ59" s="14" t="s">
        <v>122</v>
      </c>
      <c r="BR59" s="14" t="s">
        <v>122</v>
      </c>
      <c r="BS59" s="14" t="s">
        <v>122</v>
      </c>
      <c r="BT59" s="14" t="s">
        <v>122</v>
      </c>
      <c r="BU59" s="14" t="s">
        <v>250</v>
      </c>
      <c r="BV59" s="14" t="s">
        <v>1041</v>
      </c>
      <c r="BW59" s="14" t="s">
        <v>1459</v>
      </c>
      <c r="BX59" s="14" t="s">
        <v>122</v>
      </c>
      <c r="BY59" s="14" t="s">
        <v>122</v>
      </c>
      <c r="BZ59" s="14" t="s">
        <v>143</v>
      </c>
      <c r="CA59" s="14" t="s">
        <v>143</v>
      </c>
      <c r="CB59" s="14" t="s">
        <v>122</v>
      </c>
      <c r="CC59" s="14" t="s">
        <v>143</v>
      </c>
      <c r="CD59" s="14" t="s">
        <v>122</v>
      </c>
      <c r="CE59" s="14" t="s">
        <v>122</v>
      </c>
      <c r="CF59" s="14" t="s">
        <v>122</v>
      </c>
      <c r="CG59" s="14" t="s">
        <v>122</v>
      </c>
      <c r="CH59" s="14" t="s">
        <v>122</v>
      </c>
      <c r="CI59" s="14" t="s">
        <v>122</v>
      </c>
      <c r="CJ59" s="14" t="s">
        <v>122</v>
      </c>
      <c r="CK59" s="14" t="s">
        <v>122</v>
      </c>
      <c r="CL59" s="14" t="s">
        <v>122</v>
      </c>
      <c r="CM59" s="14" t="s">
        <v>122</v>
      </c>
      <c r="CN59" s="14" t="s">
        <v>122</v>
      </c>
      <c r="CO59" s="14" t="s">
        <v>122</v>
      </c>
      <c r="CP59" s="14" t="s">
        <v>122</v>
      </c>
      <c r="CQ59" s="14" t="s">
        <v>122</v>
      </c>
      <c r="CR59" s="14" t="s">
        <v>122</v>
      </c>
      <c r="CS59" s="14" t="s">
        <v>122</v>
      </c>
      <c r="DG59" s="14" t="s">
        <v>163</v>
      </c>
      <c r="DH59" s="14" t="s">
        <v>163</v>
      </c>
      <c r="DJ59" s="14" t="s">
        <v>1019</v>
      </c>
      <c r="DK59" s="14" t="s">
        <v>1019</v>
      </c>
      <c r="DL59" s="14" t="s">
        <v>122</v>
      </c>
      <c r="DM59" s="14" t="s">
        <v>122</v>
      </c>
      <c r="DN59" s="14" t="s">
        <v>633</v>
      </c>
      <c r="DO59" s="14" t="s">
        <v>122</v>
      </c>
      <c r="DP59" s="14" t="s">
        <v>122</v>
      </c>
      <c r="DQ59" s="14" t="s">
        <v>122</v>
      </c>
      <c r="DR59" s="14" t="s">
        <v>122</v>
      </c>
      <c r="DS59" s="14" t="s">
        <v>143</v>
      </c>
      <c r="DT59" s="14" t="s">
        <v>122</v>
      </c>
      <c r="DU59" s="14" t="s">
        <v>122</v>
      </c>
      <c r="DV59" s="14" t="s">
        <v>122</v>
      </c>
      <c r="DW59" s="14" t="s">
        <v>122</v>
      </c>
      <c r="DX59" s="14" t="s">
        <v>122</v>
      </c>
      <c r="DY59" s="14" t="s">
        <v>122</v>
      </c>
      <c r="DZ59" s="14" t="s">
        <v>617</v>
      </c>
      <c r="EA59" s="14" t="s">
        <v>143</v>
      </c>
      <c r="EB59" s="14" t="s">
        <v>122</v>
      </c>
      <c r="EC59" s="14" t="s">
        <v>122</v>
      </c>
      <c r="ED59" s="14" t="s">
        <v>122</v>
      </c>
      <c r="EE59" s="14" t="s">
        <v>122</v>
      </c>
      <c r="EF59" s="14" t="s">
        <v>122</v>
      </c>
      <c r="EG59" s="14" t="s">
        <v>122</v>
      </c>
      <c r="EH59" s="14" t="s">
        <v>122</v>
      </c>
      <c r="EI59" s="14" t="s">
        <v>122</v>
      </c>
      <c r="EJ59" s="14" t="s">
        <v>122</v>
      </c>
      <c r="EK59" s="14" t="s">
        <v>1044</v>
      </c>
      <c r="EL59" s="14" t="s">
        <v>122</v>
      </c>
      <c r="FC59" s="14" t="s">
        <v>1238</v>
      </c>
      <c r="FD59" s="14" t="s">
        <v>143</v>
      </c>
      <c r="FE59" s="14" t="s">
        <v>143</v>
      </c>
      <c r="FF59" s="14" t="s">
        <v>143</v>
      </c>
      <c r="FG59" s="14" t="s">
        <v>122</v>
      </c>
      <c r="FH59" s="14" t="s">
        <v>122</v>
      </c>
      <c r="FI59" s="14" t="s">
        <v>122</v>
      </c>
      <c r="FJ59" s="14" t="s">
        <v>143</v>
      </c>
      <c r="FK59" s="14" t="s">
        <v>122</v>
      </c>
      <c r="FL59" s="14" t="s">
        <v>122</v>
      </c>
      <c r="FM59" s="14" t="s">
        <v>122</v>
      </c>
      <c r="FN59" s="14" t="s">
        <v>122</v>
      </c>
      <c r="FO59" s="14" t="s">
        <v>122</v>
      </c>
      <c r="FP59" s="14" t="s">
        <v>122</v>
      </c>
      <c r="FQ59" s="14" t="s">
        <v>122</v>
      </c>
      <c r="FR59" s="14" t="s">
        <v>1022</v>
      </c>
      <c r="FS59" s="14" t="s">
        <v>1098</v>
      </c>
      <c r="FT59" s="14" t="s">
        <v>122</v>
      </c>
      <c r="FU59" s="14" t="s">
        <v>122</v>
      </c>
      <c r="FV59" s="14" t="s">
        <v>143</v>
      </c>
      <c r="FW59" s="14" t="s">
        <v>122</v>
      </c>
      <c r="FX59" s="14" t="s">
        <v>122</v>
      </c>
      <c r="FY59" s="14" t="s">
        <v>122</v>
      </c>
      <c r="FZ59" s="14" t="s">
        <v>122</v>
      </c>
      <c r="GA59" s="14" t="s">
        <v>122</v>
      </c>
      <c r="GC59" s="14" t="s">
        <v>1024</v>
      </c>
      <c r="GD59" s="14" t="s">
        <v>143</v>
      </c>
      <c r="GE59" s="14" t="s">
        <v>1084</v>
      </c>
      <c r="GF59" s="14" t="s">
        <v>3608</v>
      </c>
      <c r="GG59" s="14" t="s">
        <v>1460</v>
      </c>
      <c r="GI59" s="14" t="s">
        <v>122</v>
      </c>
      <c r="GV59" s="14" t="s">
        <v>1000</v>
      </c>
      <c r="GW59" s="14" t="s">
        <v>3606</v>
      </c>
      <c r="GX59" s="14" t="s">
        <v>122</v>
      </c>
      <c r="GY59" s="14" t="s">
        <v>1057</v>
      </c>
      <c r="GZ59" s="14" t="s">
        <v>1461</v>
      </c>
      <c r="HA59" s="14" t="s">
        <v>122</v>
      </c>
      <c r="HB59" s="14" t="s">
        <v>143</v>
      </c>
      <c r="HC59" s="14" t="s">
        <v>143</v>
      </c>
      <c r="HD59" s="14" t="s">
        <v>122</v>
      </c>
      <c r="HE59" s="14" t="s">
        <v>143</v>
      </c>
      <c r="HF59" s="14" t="s">
        <v>143</v>
      </c>
      <c r="HG59" s="14" t="s">
        <v>122</v>
      </c>
      <c r="HH59" s="14" t="s">
        <v>122</v>
      </c>
      <c r="HI59" s="14" t="s">
        <v>122</v>
      </c>
      <c r="HJ59" s="14" t="s">
        <v>122</v>
      </c>
      <c r="HK59" s="14" t="s">
        <v>122</v>
      </c>
      <c r="HL59" s="14" t="s">
        <v>122</v>
      </c>
      <c r="HM59" s="14" t="s">
        <v>122</v>
      </c>
      <c r="HN59" s="14" t="s">
        <v>122</v>
      </c>
      <c r="HO59" s="14" t="s">
        <v>122</v>
      </c>
      <c r="HP59" s="14" t="s">
        <v>122</v>
      </c>
      <c r="HQ59" s="14" t="s">
        <v>648</v>
      </c>
      <c r="HR59" s="14" t="s">
        <v>122</v>
      </c>
      <c r="HS59" s="14" t="s">
        <v>122</v>
      </c>
      <c r="HT59" s="14" t="s">
        <v>122</v>
      </c>
      <c r="HU59" s="14" t="s">
        <v>122</v>
      </c>
      <c r="HV59" s="14" t="s">
        <v>122</v>
      </c>
      <c r="HW59" s="14" t="s">
        <v>122</v>
      </c>
      <c r="HX59" s="14" t="s">
        <v>143</v>
      </c>
      <c r="HY59" s="14" t="s">
        <v>122</v>
      </c>
      <c r="HZ59" s="14" t="s">
        <v>122</v>
      </c>
      <c r="IA59" s="14" t="s">
        <v>122</v>
      </c>
      <c r="IB59" s="14" t="s">
        <v>122</v>
      </c>
      <c r="ID59" s="14" t="s">
        <v>159</v>
      </c>
      <c r="IE59" s="14" t="s">
        <v>143</v>
      </c>
      <c r="IF59" s="14" t="s">
        <v>143</v>
      </c>
      <c r="IG59" s="14" t="s">
        <v>122</v>
      </c>
      <c r="IH59" s="14" t="s">
        <v>122</v>
      </c>
      <c r="II59" s="14" t="s">
        <v>122</v>
      </c>
      <c r="IJ59" s="14" t="s">
        <v>122</v>
      </c>
      <c r="IK59" s="14" t="s">
        <v>122</v>
      </c>
      <c r="IL59" s="14" t="s">
        <v>122</v>
      </c>
      <c r="IM59" s="14" t="s">
        <v>122</v>
      </c>
      <c r="IN59" s="14" t="s">
        <v>122</v>
      </c>
      <c r="IO59" s="14" t="s">
        <v>122</v>
      </c>
      <c r="IP59" s="14" t="s">
        <v>122</v>
      </c>
      <c r="IQ59" s="14" t="s">
        <v>122</v>
      </c>
      <c r="IR59" s="14" t="s">
        <v>122</v>
      </c>
      <c r="IS59" s="14" t="s">
        <v>122</v>
      </c>
      <c r="IT59" s="14" t="s">
        <v>143</v>
      </c>
      <c r="JG59" s="14" t="s">
        <v>171</v>
      </c>
      <c r="JH59" s="14" t="s">
        <v>122</v>
      </c>
      <c r="JI59" s="14" t="s">
        <v>122</v>
      </c>
      <c r="JJ59" s="14" t="s">
        <v>122</v>
      </c>
      <c r="JK59" s="14" t="s">
        <v>122</v>
      </c>
      <c r="JL59" s="14" t="s">
        <v>122</v>
      </c>
      <c r="JM59" s="14" t="s">
        <v>143</v>
      </c>
      <c r="JN59" s="14" t="s">
        <v>122</v>
      </c>
      <c r="JO59" s="14" t="s">
        <v>122</v>
      </c>
      <c r="JP59" s="14" t="s">
        <v>122</v>
      </c>
      <c r="JR59" s="14" t="s">
        <v>122</v>
      </c>
      <c r="JS59" s="14" t="s">
        <v>282</v>
      </c>
      <c r="JT59" s="14" t="s">
        <v>143</v>
      </c>
      <c r="JU59" s="14" t="s">
        <v>143</v>
      </c>
      <c r="JV59" s="14" t="s">
        <v>143</v>
      </c>
      <c r="JW59" s="14" t="s">
        <v>122</v>
      </c>
      <c r="JX59" s="14" t="s">
        <v>122</v>
      </c>
      <c r="JY59" s="14" t="s">
        <v>122</v>
      </c>
      <c r="JZ59" s="14" t="s">
        <v>122</v>
      </c>
      <c r="KA59" s="14" t="s">
        <v>122</v>
      </c>
      <c r="KB59" s="14" t="s">
        <v>122</v>
      </c>
      <c r="KC59" s="14" t="s">
        <v>122</v>
      </c>
      <c r="KD59" s="14" t="s">
        <v>122</v>
      </c>
      <c r="KE59" s="14" t="s">
        <v>122</v>
      </c>
      <c r="KF59" s="14" t="s">
        <v>122</v>
      </c>
      <c r="KG59" s="14" t="s">
        <v>122</v>
      </c>
      <c r="KH59" s="14" t="s">
        <v>122</v>
      </c>
      <c r="KI59" s="14" t="s">
        <v>122</v>
      </c>
      <c r="KJ59" s="14" t="s">
        <v>122</v>
      </c>
      <c r="KK59" s="14" t="s">
        <v>122</v>
      </c>
      <c r="KL59" s="14" t="s">
        <v>122</v>
      </c>
      <c r="KM59" s="14" t="s">
        <v>122</v>
      </c>
      <c r="KN59" s="14" t="s">
        <v>163</v>
      </c>
      <c r="KO59" s="14" t="s">
        <v>122</v>
      </c>
      <c r="KP59" s="14" t="s">
        <v>122</v>
      </c>
      <c r="KQ59" s="14" t="s">
        <v>122</v>
      </c>
      <c r="KR59" s="14" t="s">
        <v>122</v>
      </c>
      <c r="KS59" s="14" t="s">
        <v>122</v>
      </c>
      <c r="KT59" s="14" t="s">
        <v>122</v>
      </c>
      <c r="KU59" s="14" t="s">
        <v>122</v>
      </c>
      <c r="KV59" s="14" t="s">
        <v>122</v>
      </c>
      <c r="KW59" s="14" t="s">
        <v>122</v>
      </c>
      <c r="KX59" s="14" t="s">
        <v>122</v>
      </c>
      <c r="KY59" s="14" t="s">
        <v>122</v>
      </c>
      <c r="KZ59" s="14" t="s">
        <v>143</v>
      </c>
      <c r="LA59" s="14" t="s">
        <v>122</v>
      </c>
      <c r="LB59" s="14" t="s">
        <v>177</v>
      </c>
      <c r="LC59" s="14" t="s">
        <v>122</v>
      </c>
      <c r="LD59" s="14" t="s">
        <v>122</v>
      </c>
      <c r="LE59" s="14" t="s">
        <v>122</v>
      </c>
      <c r="LF59" s="14" t="s">
        <v>122</v>
      </c>
      <c r="LG59" s="14" t="s">
        <v>122</v>
      </c>
      <c r="LH59" s="14" t="s">
        <v>122</v>
      </c>
      <c r="LI59" s="14" t="s">
        <v>122</v>
      </c>
      <c r="LJ59" s="14" t="s">
        <v>122</v>
      </c>
      <c r="LK59" s="14" t="s">
        <v>122</v>
      </c>
      <c r="LL59" s="14" t="s">
        <v>143</v>
      </c>
      <c r="LM59" s="14" t="s">
        <v>122</v>
      </c>
      <c r="LN59" s="14" t="s">
        <v>122</v>
      </c>
      <c r="LO59" s="14" t="s">
        <v>122</v>
      </c>
      <c r="LP59" s="14" t="s">
        <v>1145</v>
      </c>
      <c r="LQ59" s="14" t="s">
        <v>143</v>
      </c>
      <c r="LR59" s="14" t="s">
        <v>122</v>
      </c>
      <c r="LS59" s="14" t="s">
        <v>143</v>
      </c>
      <c r="LT59" s="14" t="s">
        <v>122</v>
      </c>
      <c r="LU59" s="14" t="s">
        <v>122</v>
      </c>
      <c r="LV59" s="14" t="s">
        <v>122</v>
      </c>
      <c r="LW59" s="14" t="s">
        <v>122</v>
      </c>
      <c r="LX59" s="14" t="s">
        <v>122</v>
      </c>
      <c r="LY59" s="14" t="s">
        <v>122</v>
      </c>
      <c r="LZ59" s="14" t="s">
        <v>122</v>
      </c>
      <c r="MA59" s="14" t="s">
        <v>122</v>
      </c>
      <c r="MB59" s="14" t="s">
        <v>122</v>
      </c>
      <c r="MC59" s="14" t="s">
        <v>122</v>
      </c>
      <c r="MD59" s="14" t="s">
        <v>122</v>
      </c>
      <c r="ME59" s="14" t="s">
        <v>122</v>
      </c>
      <c r="MF59" s="14" t="s">
        <v>122</v>
      </c>
      <c r="MG59" s="14" t="s">
        <v>122</v>
      </c>
      <c r="MH59" s="14" t="s">
        <v>122</v>
      </c>
      <c r="MR59" s="14" t="s">
        <v>122</v>
      </c>
      <c r="MS59" s="14" t="s">
        <v>225</v>
      </c>
      <c r="MT59" s="14" t="s">
        <v>122</v>
      </c>
      <c r="MU59" s="14" t="s">
        <v>122</v>
      </c>
      <c r="MV59" s="14" t="s">
        <v>122</v>
      </c>
      <c r="MW59" s="14" t="s">
        <v>122</v>
      </c>
      <c r="MX59" s="14" t="s">
        <v>122</v>
      </c>
      <c r="MY59" s="14" t="s">
        <v>122</v>
      </c>
      <c r="MZ59" s="14" t="s">
        <v>122</v>
      </c>
      <c r="NA59" s="14" t="s">
        <v>122</v>
      </c>
      <c r="NB59" s="14" t="s">
        <v>122</v>
      </c>
      <c r="NC59" s="14" t="s">
        <v>122</v>
      </c>
      <c r="ND59" s="14" t="s">
        <v>122</v>
      </c>
      <c r="NE59" s="14" t="s">
        <v>122</v>
      </c>
      <c r="NF59" s="14" t="s">
        <v>122</v>
      </c>
      <c r="NG59" s="14" t="s">
        <v>122</v>
      </c>
      <c r="NH59" s="14" t="s">
        <v>122</v>
      </c>
      <c r="NI59" s="14" t="s">
        <v>122</v>
      </c>
      <c r="NJ59" s="14" t="s">
        <v>122</v>
      </c>
      <c r="NK59" s="14" t="s">
        <v>143</v>
      </c>
      <c r="NL59" s="14" t="s">
        <v>122</v>
      </c>
      <c r="NM59" s="14" t="s">
        <v>122</v>
      </c>
      <c r="NN59" s="14" t="s">
        <v>122</v>
      </c>
      <c r="NO59" s="14" t="s">
        <v>225</v>
      </c>
      <c r="NP59" s="14" t="s">
        <v>122</v>
      </c>
      <c r="NQ59" s="14" t="s">
        <v>122</v>
      </c>
      <c r="NR59" s="14" t="s">
        <v>122</v>
      </c>
      <c r="NS59" s="14" t="s">
        <v>122</v>
      </c>
      <c r="NT59" s="14" t="s">
        <v>122</v>
      </c>
      <c r="NU59" s="14" t="s">
        <v>122</v>
      </c>
      <c r="NV59" s="14" t="s">
        <v>122</v>
      </c>
      <c r="NW59" s="14" t="s">
        <v>122</v>
      </c>
      <c r="NX59" s="14" t="s">
        <v>122</v>
      </c>
      <c r="NY59" s="14" t="s">
        <v>122</v>
      </c>
      <c r="NZ59" s="14" t="s">
        <v>122</v>
      </c>
      <c r="OA59" s="14" t="s">
        <v>122</v>
      </c>
      <c r="OB59" s="14" t="s">
        <v>122</v>
      </c>
      <c r="OC59" s="14" t="s">
        <v>122</v>
      </c>
      <c r="OD59" s="14" t="s">
        <v>122</v>
      </c>
      <c r="OE59" s="14" t="s">
        <v>122</v>
      </c>
      <c r="OF59" s="14" t="s">
        <v>122</v>
      </c>
      <c r="OG59" s="14" t="s">
        <v>143</v>
      </c>
      <c r="OH59" s="14" t="s">
        <v>122</v>
      </c>
      <c r="OI59" s="14" t="s">
        <v>122</v>
      </c>
      <c r="OJ59" s="14" t="s">
        <v>122</v>
      </c>
      <c r="OK59" s="14" t="s">
        <v>143</v>
      </c>
      <c r="OL59" s="14" t="s">
        <v>1462</v>
      </c>
      <c r="OM59" s="14" t="s">
        <v>122</v>
      </c>
      <c r="ON59" s="14" t="s">
        <v>143</v>
      </c>
      <c r="OO59" s="14" t="s">
        <v>143</v>
      </c>
      <c r="OP59" s="14" t="s">
        <v>143</v>
      </c>
      <c r="OQ59" s="14" t="s">
        <v>122</v>
      </c>
      <c r="OR59" s="14" t="s">
        <v>122</v>
      </c>
      <c r="OS59" s="14" t="s">
        <v>143</v>
      </c>
      <c r="OT59" s="14" t="s">
        <v>122</v>
      </c>
      <c r="OU59" s="14" t="s">
        <v>143</v>
      </c>
      <c r="OV59" s="14" t="s">
        <v>122</v>
      </c>
      <c r="OW59" s="14" t="s">
        <v>122</v>
      </c>
      <c r="OX59" s="14" t="s">
        <v>122</v>
      </c>
      <c r="OY59" s="14" t="s">
        <v>122</v>
      </c>
      <c r="OZ59" s="14" t="s">
        <v>122</v>
      </c>
      <c r="PA59" s="14" t="s">
        <v>122</v>
      </c>
      <c r="PB59" s="14" t="s">
        <v>122</v>
      </c>
      <c r="PC59" s="14" t="s">
        <v>122</v>
      </c>
      <c r="PD59" s="14" t="s">
        <v>122</v>
      </c>
      <c r="PE59" s="14" t="s">
        <v>122</v>
      </c>
      <c r="PF59" s="14" t="s">
        <v>122</v>
      </c>
      <c r="PG59" s="14" t="s">
        <v>122</v>
      </c>
      <c r="PH59" s="14" t="s">
        <v>122</v>
      </c>
      <c r="PI59" s="14" t="s">
        <v>122</v>
      </c>
      <c r="PJ59" s="14" t="s">
        <v>122</v>
      </c>
      <c r="PL59" s="14" t="s">
        <v>143</v>
      </c>
      <c r="PM59" s="14" t="s">
        <v>1275</v>
      </c>
      <c r="PN59" s="14" t="s">
        <v>122</v>
      </c>
      <c r="PO59" s="14" t="s">
        <v>122</v>
      </c>
      <c r="PP59" s="14" t="s">
        <v>122</v>
      </c>
      <c r="PQ59" s="14" t="s">
        <v>143</v>
      </c>
      <c r="PR59" s="14" t="s">
        <v>122</v>
      </c>
      <c r="PS59" s="14" t="s">
        <v>122</v>
      </c>
      <c r="PT59" s="14" t="s">
        <v>122</v>
      </c>
      <c r="PU59" s="14" t="s">
        <v>122</v>
      </c>
      <c r="PV59" s="14" t="s">
        <v>122</v>
      </c>
      <c r="PW59" s="14" t="s">
        <v>122</v>
      </c>
      <c r="PX59" s="14" t="s">
        <v>122</v>
      </c>
      <c r="PY59" s="14" t="s">
        <v>122</v>
      </c>
      <c r="PZ59" s="14" t="s">
        <v>122</v>
      </c>
      <c r="QA59" s="14" t="s">
        <v>122</v>
      </c>
      <c r="QB59" s="14" t="s">
        <v>122</v>
      </c>
      <c r="QC59" s="14" t="s">
        <v>122</v>
      </c>
      <c r="QD59" s="14" t="s">
        <v>122</v>
      </c>
      <c r="QE59" s="14" t="s">
        <v>1029</v>
      </c>
      <c r="QF59" s="14" t="s">
        <v>143</v>
      </c>
      <c r="QG59" s="14" t="s">
        <v>122</v>
      </c>
      <c r="QH59" s="14" t="s">
        <v>122</v>
      </c>
      <c r="QI59" s="14" t="s">
        <v>122</v>
      </c>
      <c r="QJ59" s="14" t="s">
        <v>122</v>
      </c>
      <c r="QK59" s="14" t="s">
        <v>122</v>
      </c>
      <c r="QL59" s="14" t="s">
        <v>122</v>
      </c>
      <c r="QM59" s="14" t="s">
        <v>122</v>
      </c>
      <c r="QN59" s="14" t="s">
        <v>122</v>
      </c>
      <c r="QO59" s="14" t="s">
        <v>122</v>
      </c>
      <c r="QP59" s="14" t="s">
        <v>122</v>
      </c>
      <c r="QR59" s="14" t="s">
        <v>122</v>
      </c>
      <c r="SB59" s="14" t="s">
        <v>1149</v>
      </c>
      <c r="SC59" s="14" t="s">
        <v>122</v>
      </c>
      <c r="SD59" s="14" t="s">
        <v>122</v>
      </c>
      <c r="SE59" s="14" t="s">
        <v>143</v>
      </c>
      <c r="SF59" s="14" t="s">
        <v>122</v>
      </c>
      <c r="SG59" s="14" t="s">
        <v>143</v>
      </c>
      <c r="SH59" s="14" t="s">
        <v>122</v>
      </c>
      <c r="SI59" s="14" t="s">
        <v>122</v>
      </c>
      <c r="SJ59" s="14" t="s">
        <v>122</v>
      </c>
      <c r="SK59" s="14" t="s">
        <v>122</v>
      </c>
      <c r="SL59" s="14" t="s">
        <v>122</v>
      </c>
      <c r="SM59" s="14" t="s">
        <v>122</v>
      </c>
      <c r="SN59" s="14" t="s">
        <v>122</v>
      </c>
      <c r="SP59" s="14" t="s">
        <v>1033</v>
      </c>
    </row>
    <row r="60" spans="1:510" x14ac:dyDescent="0.2">
      <c r="A60" s="14" t="s">
        <v>894</v>
      </c>
      <c r="B60" s="14" t="s">
        <v>1463</v>
      </c>
      <c r="C60" s="14" t="s">
        <v>1464</v>
      </c>
      <c r="D60" s="14" t="s">
        <v>1015</v>
      </c>
      <c r="E60" s="14" t="s">
        <v>1015</v>
      </c>
      <c r="F60" s="14" t="s">
        <v>210</v>
      </c>
      <c r="G60" s="14" t="s">
        <v>143</v>
      </c>
      <c r="H60" s="14" t="s">
        <v>166</v>
      </c>
      <c r="I60" s="14" t="s">
        <v>167</v>
      </c>
      <c r="J60" s="14" t="s">
        <v>167</v>
      </c>
      <c r="K60" s="14" t="s">
        <v>1197</v>
      </c>
      <c r="L60" s="14" t="s">
        <v>1037</v>
      </c>
      <c r="M60" s="14" t="s">
        <v>3607</v>
      </c>
      <c r="N60" s="14" t="s">
        <v>146</v>
      </c>
      <c r="O60" s="14" t="s">
        <v>143</v>
      </c>
      <c r="P60" s="14" t="s">
        <v>122</v>
      </c>
      <c r="Q60" s="14" t="s">
        <v>174</v>
      </c>
      <c r="R60" s="14" t="s">
        <v>122</v>
      </c>
      <c r="S60" s="14" t="s">
        <v>122</v>
      </c>
      <c r="T60" s="14" t="s">
        <v>122</v>
      </c>
      <c r="U60" s="14" t="s">
        <v>122</v>
      </c>
      <c r="V60" s="14" t="s">
        <v>122</v>
      </c>
      <c r="W60" s="14" t="s">
        <v>143</v>
      </c>
      <c r="X60" s="14" t="s">
        <v>122</v>
      </c>
      <c r="Y60" s="14" t="s">
        <v>122</v>
      </c>
      <c r="Z60" s="14" t="s">
        <v>122</v>
      </c>
      <c r="AA60" s="14" t="s">
        <v>170</v>
      </c>
      <c r="BC60" s="14" t="s">
        <v>234</v>
      </c>
      <c r="BD60" s="14" t="s">
        <v>167</v>
      </c>
      <c r="BE60" s="14" t="s">
        <v>1039</v>
      </c>
      <c r="BF60" s="14" t="s">
        <v>1465</v>
      </c>
      <c r="BG60" s="14" t="s">
        <v>143</v>
      </c>
      <c r="BH60" s="14" t="s">
        <v>143</v>
      </c>
      <c r="BI60" s="14" t="s">
        <v>122</v>
      </c>
      <c r="BJ60" s="14" t="s">
        <v>122</v>
      </c>
      <c r="BK60" s="14" t="s">
        <v>122</v>
      </c>
      <c r="BL60" s="14" t="s">
        <v>143</v>
      </c>
      <c r="BM60" s="14" t="s">
        <v>143</v>
      </c>
      <c r="BN60" s="14" t="s">
        <v>122</v>
      </c>
      <c r="BO60" s="14" t="s">
        <v>143</v>
      </c>
      <c r="BP60" s="14" t="s">
        <v>122</v>
      </c>
      <c r="BQ60" s="14" t="s">
        <v>122</v>
      </c>
      <c r="BR60" s="14" t="s">
        <v>122</v>
      </c>
      <c r="BS60" s="14" t="s">
        <v>122</v>
      </c>
      <c r="BT60" s="14" t="s">
        <v>122</v>
      </c>
      <c r="BU60" s="14" t="s">
        <v>250</v>
      </c>
      <c r="BV60" s="14" t="s">
        <v>1071</v>
      </c>
      <c r="BW60" s="14" t="s">
        <v>278</v>
      </c>
      <c r="BX60" s="14" t="s">
        <v>122</v>
      </c>
      <c r="BY60" s="14" t="s">
        <v>143</v>
      </c>
      <c r="BZ60" s="14" t="s">
        <v>122</v>
      </c>
      <c r="CA60" s="14" t="s">
        <v>122</v>
      </c>
      <c r="CB60" s="14" t="s">
        <v>122</v>
      </c>
      <c r="CC60" s="14" t="s">
        <v>122</v>
      </c>
      <c r="CD60" s="14" t="s">
        <v>122</v>
      </c>
      <c r="CE60" s="14" t="s">
        <v>122</v>
      </c>
      <c r="CF60" s="14" t="s">
        <v>122</v>
      </c>
      <c r="CG60" s="14" t="s">
        <v>122</v>
      </c>
      <c r="CH60" s="14" t="s">
        <v>122</v>
      </c>
      <c r="CI60" s="14" t="s">
        <v>122</v>
      </c>
      <c r="CJ60" s="14" t="s">
        <v>122</v>
      </c>
      <c r="CK60" s="14" t="s">
        <v>122</v>
      </c>
      <c r="CL60" s="14" t="s">
        <v>122</v>
      </c>
      <c r="CM60" s="14" t="s">
        <v>122</v>
      </c>
      <c r="CN60" s="14" t="s">
        <v>122</v>
      </c>
      <c r="CO60" s="14" t="s">
        <v>122</v>
      </c>
      <c r="CP60" s="14" t="s">
        <v>122</v>
      </c>
      <c r="CQ60" s="14" t="s">
        <v>122</v>
      </c>
      <c r="CR60" s="14" t="s">
        <v>122</v>
      </c>
      <c r="CS60" s="14" t="s">
        <v>143</v>
      </c>
      <c r="CT60" s="14" t="s">
        <v>1042</v>
      </c>
      <c r="DG60" s="14" t="s">
        <v>163</v>
      </c>
      <c r="DH60" s="14" t="s">
        <v>163</v>
      </c>
      <c r="DJ60" s="14" t="s">
        <v>1019</v>
      </c>
      <c r="DK60" s="14" t="s">
        <v>1019</v>
      </c>
      <c r="DL60" s="14" t="s">
        <v>122</v>
      </c>
      <c r="DM60" s="14" t="s">
        <v>122</v>
      </c>
      <c r="DN60" s="14" t="s">
        <v>611</v>
      </c>
      <c r="DO60" s="14" t="s">
        <v>122</v>
      </c>
      <c r="DP60" s="14" t="s">
        <v>143</v>
      </c>
      <c r="DQ60" s="14" t="s">
        <v>122</v>
      </c>
      <c r="DR60" s="14" t="s">
        <v>122</v>
      </c>
      <c r="DS60" s="14" t="s">
        <v>122</v>
      </c>
      <c r="DT60" s="14" t="s">
        <v>122</v>
      </c>
      <c r="DU60" s="14" t="s">
        <v>122</v>
      </c>
      <c r="DV60" s="14" t="s">
        <v>122</v>
      </c>
      <c r="DW60" s="14" t="s">
        <v>122</v>
      </c>
      <c r="DX60" s="14" t="s">
        <v>122</v>
      </c>
      <c r="DY60" s="14" t="s">
        <v>122</v>
      </c>
      <c r="DZ60" s="14" t="s">
        <v>617</v>
      </c>
      <c r="EA60" s="14" t="s">
        <v>143</v>
      </c>
      <c r="EB60" s="14" t="s">
        <v>122</v>
      </c>
      <c r="EC60" s="14" t="s">
        <v>122</v>
      </c>
      <c r="ED60" s="14" t="s">
        <v>122</v>
      </c>
      <c r="EE60" s="14" t="s">
        <v>122</v>
      </c>
      <c r="EF60" s="14" t="s">
        <v>122</v>
      </c>
      <c r="EG60" s="14" t="s">
        <v>122</v>
      </c>
      <c r="EH60" s="14" t="s">
        <v>122</v>
      </c>
      <c r="EI60" s="14" t="s">
        <v>122</v>
      </c>
      <c r="EJ60" s="14" t="s">
        <v>122</v>
      </c>
      <c r="EK60" s="14" t="s">
        <v>1044</v>
      </c>
      <c r="EL60" s="14" t="s">
        <v>143</v>
      </c>
      <c r="EM60" s="14" t="s">
        <v>1466</v>
      </c>
      <c r="EN60" s="14" t="s">
        <v>122</v>
      </c>
      <c r="EO60" s="14" t="s">
        <v>122</v>
      </c>
      <c r="EP60" s="14" t="s">
        <v>143</v>
      </c>
      <c r="EQ60" s="14" t="s">
        <v>122</v>
      </c>
      <c r="ER60" s="14" t="s">
        <v>122</v>
      </c>
      <c r="ES60" s="14" t="s">
        <v>122</v>
      </c>
      <c r="ET60" s="14" t="s">
        <v>122</v>
      </c>
      <c r="EU60" s="14" t="s">
        <v>122</v>
      </c>
      <c r="EV60" s="14" t="s">
        <v>122</v>
      </c>
      <c r="EW60" s="14" t="s">
        <v>122</v>
      </c>
      <c r="EX60" s="14" t="s">
        <v>122</v>
      </c>
      <c r="EY60" s="14" t="s">
        <v>122</v>
      </c>
      <c r="EZ60" s="14" t="s">
        <v>122</v>
      </c>
      <c r="FA60" s="14" t="s">
        <v>122</v>
      </c>
      <c r="FB60" s="14" t="s">
        <v>122</v>
      </c>
      <c r="FC60" s="14" t="s">
        <v>1467</v>
      </c>
      <c r="FD60" s="14" t="s">
        <v>143</v>
      </c>
      <c r="FE60" s="14" t="s">
        <v>143</v>
      </c>
      <c r="FF60" s="14" t="s">
        <v>143</v>
      </c>
      <c r="FG60" s="14" t="s">
        <v>122</v>
      </c>
      <c r="FH60" s="14" t="s">
        <v>122</v>
      </c>
      <c r="FI60" s="14" t="s">
        <v>122</v>
      </c>
      <c r="FJ60" s="14" t="s">
        <v>143</v>
      </c>
      <c r="FK60" s="14" t="s">
        <v>122</v>
      </c>
      <c r="FL60" s="14" t="s">
        <v>122</v>
      </c>
      <c r="FM60" s="14" t="s">
        <v>122</v>
      </c>
      <c r="FN60" s="14" t="s">
        <v>122</v>
      </c>
      <c r="FO60" s="14" t="s">
        <v>122</v>
      </c>
      <c r="FP60" s="14" t="s">
        <v>122</v>
      </c>
      <c r="FQ60" s="14" t="s">
        <v>122</v>
      </c>
      <c r="FR60" s="14" t="s">
        <v>1022</v>
      </c>
      <c r="FS60" s="14" t="s">
        <v>1122</v>
      </c>
      <c r="FT60" s="14" t="s">
        <v>122</v>
      </c>
      <c r="FU60" s="14" t="s">
        <v>122</v>
      </c>
      <c r="FV60" s="14" t="s">
        <v>143</v>
      </c>
      <c r="FW60" s="14" t="s">
        <v>122</v>
      </c>
      <c r="FX60" s="14" t="s">
        <v>143</v>
      </c>
      <c r="FY60" s="14" t="s">
        <v>122</v>
      </c>
      <c r="FZ60" s="14" t="s">
        <v>122</v>
      </c>
      <c r="GA60" s="14" t="s">
        <v>122</v>
      </c>
      <c r="GC60" s="14" t="s">
        <v>1024</v>
      </c>
      <c r="GD60" s="14" t="s">
        <v>122</v>
      </c>
      <c r="GI60" s="14" t="s">
        <v>122</v>
      </c>
      <c r="GV60" s="14" t="s">
        <v>1000</v>
      </c>
      <c r="GW60" s="14" t="s">
        <v>3606</v>
      </c>
      <c r="GX60" s="14" t="s">
        <v>122</v>
      </c>
      <c r="GY60" s="14" t="s">
        <v>1045</v>
      </c>
      <c r="GZ60" s="14" t="s">
        <v>630</v>
      </c>
      <c r="HA60" s="14" t="s">
        <v>122</v>
      </c>
      <c r="HB60" s="14" t="s">
        <v>143</v>
      </c>
      <c r="HC60" s="14" t="s">
        <v>143</v>
      </c>
      <c r="HD60" s="14" t="s">
        <v>143</v>
      </c>
      <c r="HE60" s="14" t="s">
        <v>143</v>
      </c>
      <c r="HF60" s="14" t="s">
        <v>143</v>
      </c>
      <c r="HG60" s="14" t="s">
        <v>143</v>
      </c>
      <c r="HH60" s="14" t="s">
        <v>143</v>
      </c>
      <c r="HI60" s="14" t="s">
        <v>143</v>
      </c>
      <c r="HJ60" s="14" t="s">
        <v>143</v>
      </c>
      <c r="HK60" s="14" t="s">
        <v>143</v>
      </c>
      <c r="HL60" s="14" t="s">
        <v>143</v>
      </c>
      <c r="HM60" s="14" t="s">
        <v>143</v>
      </c>
      <c r="HN60" s="14" t="s">
        <v>122</v>
      </c>
      <c r="HO60" s="14" t="s">
        <v>122</v>
      </c>
      <c r="HP60" s="14" t="s">
        <v>122</v>
      </c>
      <c r="HQ60" s="14" t="s">
        <v>622</v>
      </c>
      <c r="HR60" s="14" t="s">
        <v>122</v>
      </c>
      <c r="HS60" s="14" t="s">
        <v>143</v>
      </c>
      <c r="HT60" s="14" t="s">
        <v>143</v>
      </c>
      <c r="HU60" s="14" t="s">
        <v>122</v>
      </c>
      <c r="HV60" s="14" t="s">
        <v>122</v>
      </c>
      <c r="HW60" s="14" t="s">
        <v>122</v>
      </c>
      <c r="HX60" s="14" t="s">
        <v>122</v>
      </c>
      <c r="HY60" s="14" t="s">
        <v>122</v>
      </c>
      <c r="HZ60" s="14" t="s">
        <v>122</v>
      </c>
      <c r="IA60" s="14" t="s">
        <v>122</v>
      </c>
      <c r="IB60" s="14" t="s">
        <v>122</v>
      </c>
      <c r="ID60" s="14" t="s">
        <v>231</v>
      </c>
      <c r="IE60" s="14" t="s">
        <v>143</v>
      </c>
      <c r="IF60" s="14" t="s">
        <v>122</v>
      </c>
      <c r="IG60" s="14" t="s">
        <v>122</v>
      </c>
      <c r="IH60" s="14" t="s">
        <v>122</v>
      </c>
      <c r="II60" s="14" t="s">
        <v>122</v>
      </c>
      <c r="IJ60" s="14" t="s">
        <v>122</v>
      </c>
      <c r="IK60" s="14" t="s">
        <v>122</v>
      </c>
      <c r="IL60" s="14" t="s">
        <v>122</v>
      </c>
      <c r="IM60" s="14" t="s">
        <v>122</v>
      </c>
      <c r="IN60" s="14" t="s">
        <v>122</v>
      </c>
      <c r="IO60" s="14" t="s">
        <v>122</v>
      </c>
      <c r="IP60" s="14" t="s">
        <v>122</v>
      </c>
      <c r="IQ60" s="14" t="s">
        <v>122</v>
      </c>
      <c r="IR60" s="14" t="s">
        <v>122</v>
      </c>
      <c r="IS60" s="14" t="s">
        <v>122</v>
      </c>
      <c r="IT60" s="14" t="s">
        <v>143</v>
      </c>
      <c r="JG60" s="14" t="s">
        <v>626</v>
      </c>
      <c r="JH60" s="14" t="s">
        <v>143</v>
      </c>
      <c r="JI60" s="14" t="s">
        <v>143</v>
      </c>
      <c r="JJ60" s="14" t="s">
        <v>122</v>
      </c>
      <c r="JK60" s="14" t="s">
        <v>122</v>
      </c>
      <c r="JL60" s="14" t="s">
        <v>122</v>
      </c>
      <c r="JM60" s="14" t="s">
        <v>122</v>
      </c>
      <c r="JN60" s="14" t="s">
        <v>122</v>
      </c>
      <c r="JO60" s="14" t="s">
        <v>122</v>
      </c>
      <c r="JP60" s="14" t="s">
        <v>122</v>
      </c>
      <c r="JQ60" s="14" t="s">
        <v>143</v>
      </c>
      <c r="JR60" s="14" t="s">
        <v>122</v>
      </c>
      <c r="JS60" s="14" t="s">
        <v>282</v>
      </c>
      <c r="JT60" s="14" t="s">
        <v>143</v>
      </c>
      <c r="JU60" s="14" t="s">
        <v>143</v>
      </c>
      <c r="JV60" s="14" t="s">
        <v>143</v>
      </c>
      <c r="JW60" s="14" t="s">
        <v>122</v>
      </c>
      <c r="JX60" s="14" t="s">
        <v>122</v>
      </c>
      <c r="JY60" s="14" t="s">
        <v>122</v>
      </c>
      <c r="JZ60" s="14" t="s">
        <v>122</v>
      </c>
      <c r="KA60" s="14" t="s">
        <v>122</v>
      </c>
      <c r="KB60" s="14" t="s">
        <v>122</v>
      </c>
      <c r="KC60" s="14" t="s">
        <v>122</v>
      </c>
      <c r="KD60" s="14" t="s">
        <v>122</v>
      </c>
      <c r="KE60" s="14" t="s">
        <v>122</v>
      </c>
      <c r="KF60" s="14" t="s">
        <v>122</v>
      </c>
      <c r="KG60" s="14" t="s">
        <v>122</v>
      </c>
      <c r="KH60" s="14" t="s">
        <v>122</v>
      </c>
      <c r="KI60" s="14" t="s">
        <v>122</v>
      </c>
      <c r="KJ60" s="14" t="s">
        <v>122</v>
      </c>
      <c r="KK60" s="14" t="s">
        <v>122</v>
      </c>
      <c r="KL60" s="14" t="s">
        <v>122</v>
      </c>
      <c r="KM60" s="14" t="s">
        <v>122</v>
      </c>
      <c r="KN60" s="14" t="s">
        <v>177</v>
      </c>
      <c r="KO60" s="14" t="s">
        <v>122</v>
      </c>
      <c r="KP60" s="14" t="s">
        <v>122</v>
      </c>
      <c r="KQ60" s="14" t="s">
        <v>122</v>
      </c>
      <c r="KR60" s="14" t="s">
        <v>122</v>
      </c>
      <c r="KS60" s="14" t="s">
        <v>122</v>
      </c>
      <c r="KT60" s="14" t="s">
        <v>122</v>
      </c>
      <c r="KU60" s="14" t="s">
        <v>122</v>
      </c>
      <c r="KV60" s="14" t="s">
        <v>122</v>
      </c>
      <c r="KW60" s="14" t="s">
        <v>122</v>
      </c>
      <c r="KX60" s="14" t="s">
        <v>143</v>
      </c>
      <c r="KY60" s="14" t="s">
        <v>122</v>
      </c>
      <c r="KZ60" s="14" t="s">
        <v>122</v>
      </c>
      <c r="LA60" s="14" t="s">
        <v>122</v>
      </c>
      <c r="LB60" s="14" t="s">
        <v>177</v>
      </c>
      <c r="LC60" s="14" t="s">
        <v>122</v>
      </c>
      <c r="LD60" s="14" t="s">
        <v>122</v>
      </c>
      <c r="LE60" s="14" t="s">
        <v>122</v>
      </c>
      <c r="LF60" s="14" t="s">
        <v>122</v>
      </c>
      <c r="LG60" s="14" t="s">
        <v>122</v>
      </c>
      <c r="LH60" s="14" t="s">
        <v>122</v>
      </c>
      <c r="LI60" s="14" t="s">
        <v>122</v>
      </c>
      <c r="LJ60" s="14" t="s">
        <v>122</v>
      </c>
      <c r="LK60" s="14" t="s">
        <v>122</v>
      </c>
      <c r="LL60" s="14" t="s">
        <v>143</v>
      </c>
      <c r="LM60" s="14" t="s">
        <v>122</v>
      </c>
      <c r="LN60" s="14" t="s">
        <v>122</v>
      </c>
      <c r="LO60" s="14" t="s">
        <v>122</v>
      </c>
      <c r="LP60" s="14" t="s">
        <v>201</v>
      </c>
      <c r="LQ60" s="14" t="s">
        <v>143</v>
      </c>
      <c r="LR60" s="14" t="s">
        <v>122</v>
      </c>
      <c r="LS60" s="14" t="s">
        <v>122</v>
      </c>
      <c r="LT60" s="14" t="s">
        <v>122</v>
      </c>
      <c r="LU60" s="14" t="s">
        <v>122</v>
      </c>
      <c r="LV60" s="14" t="s">
        <v>122</v>
      </c>
      <c r="LW60" s="14" t="s">
        <v>122</v>
      </c>
      <c r="LX60" s="14" t="s">
        <v>122</v>
      </c>
      <c r="LY60" s="14" t="s">
        <v>122</v>
      </c>
      <c r="LZ60" s="14" t="s">
        <v>122</v>
      </c>
      <c r="MA60" s="14" t="s">
        <v>122</v>
      </c>
      <c r="MB60" s="14" t="s">
        <v>122</v>
      </c>
      <c r="MC60" s="14" t="s">
        <v>122</v>
      </c>
      <c r="MD60" s="14" t="s">
        <v>122</v>
      </c>
      <c r="ME60" s="14" t="s">
        <v>122</v>
      </c>
      <c r="MF60" s="14" t="s">
        <v>122</v>
      </c>
      <c r="MG60" s="14" t="s">
        <v>122</v>
      </c>
      <c r="MH60" s="14" t="s">
        <v>122</v>
      </c>
      <c r="MR60" s="14" t="s">
        <v>122</v>
      </c>
      <c r="MS60" s="14" t="s">
        <v>225</v>
      </c>
      <c r="MT60" s="14" t="s">
        <v>122</v>
      </c>
      <c r="MU60" s="14" t="s">
        <v>122</v>
      </c>
      <c r="MV60" s="14" t="s">
        <v>122</v>
      </c>
      <c r="MW60" s="14" t="s">
        <v>122</v>
      </c>
      <c r="MX60" s="14" t="s">
        <v>122</v>
      </c>
      <c r="MY60" s="14" t="s">
        <v>122</v>
      </c>
      <c r="MZ60" s="14" t="s">
        <v>122</v>
      </c>
      <c r="NA60" s="14" t="s">
        <v>122</v>
      </c>
      <c r="NB60" s="14" t="s">
        <v>122</v>
      </c>
      <c r="NC60" s="14" t="s">
        <v>122</v>
      </c>
      <c r="ND60" s="14" t="s">
        <v>122</v>
      </c>
      <c r="NE60" s="14" t="s">
        <v>122</v>
      </c>
      <c r="NF60" s="14" t="s">
        <v>122</v>
      </c>
      <c r="NG60" s="14" t="s">
        <v>122</v>
      </c>
      <c r="NH60" s="14" t="s">
        <v>122</v>
      </c>
      <c r="NI60" s="14" t="s">
        <v>122</v>
      </c>
      <c r="NJ60" s="14" t="s">
        <v>122</v>
      </c>
      <c r="NK60" s="14" t="s">
        <v>143</v>
      </c>
      <c r="NL60" s="14" t="s">
        <v>122</v>
      </c>
      <c r="NM60" s="14" t="s">
        <v>122</v>
      </c>
      <c r="NN60" s="14" t="s">
        <v>122</v>
      </c>
      <c r="NO60" s="14" t="s">
        <v>225</v>
      </c>
      <c r="NP60" s="14" t="s">
        <v>122</v>
      </c>
      <c r="NQ60" s="14" t="s">
        <v>122</v>
      </c>
      <c r="NR60" s="14" t="s">
        <v>122</v>
      </c>
      <c r="NS60" s="14" t="s">
        <v>122</v>
      </c>
      <c r="NT60" s="14" t="s">
        <v>122</v>
      </c>
      <c r="NU60" s="14" t="s">
        <v>122</v>
      </c>
      <c r="NV60" s="14" t="s">
        <v>122</v>
      </c>
      <c r="NW60" s="14" t="s">
        <v>122</v>
      </c>
      <c r="NX60" s="14" t="s">
        <v>122</v>
      </c>
      <c r="NY60" s="14" t="s">
        <v>122</v>
      </c>
      <c r="NZ60" s="14" t="s">
        <v>122</v>
      </c>
      <c r="OA60" s="14" t="s">
        <v>122</v>
      </c>
      <c r="OB60" s="14" t="s">
        <v>122</v>
      </c>
      <c r="OC60" s="14" t="s">
        <v>122</v>
      </c>
      <c r="OD60" s="14" t="s">
        <v>122</v>
      </c>
      <c r="OE60" s="14" t="s">
        <v>122</v>
      </c>
      <c r="OF60" s="14" t="s">
        <v>122</v>
      </c>
      <c r="OG60" s="14" t="s">
        <v>143</v>
      </c>
      <c r="OH60" s="14" t="s">
        <v>122</v>
      </c>
      <c r="OI60" s="14" t="s">
        <v>122</v>
      </c>
      <c r="OJ60" s="14" t="s">
        <v>122</v>
      </c>
      <c r="OK60" s="14" t="s">
        <v>143</v>
      </c>
      <c r="OL60" s="14" t="s">
        <v>1468</v>
      </c>
      <c r="OM60" s="14" t="s">
        <v>122</v>
      </c>
      <c r="ON60" s="14" t="s">
        <v>143</v>
      </c>
      <c r="OO60" s="14" t="s">
        <v>122</v>
      </c>
      <c r="OP60" s="14" t="s">
        <v>122</v>
      </c>
      <c r="OQ60" s="14" t="s">
        <v>122</v>
      </c>
      <c r="OR60" s="14" t="s">
        <v>122</v>
      </c>
      <c r="OS60" s="14" t="s">
        <v>143</v>
      </c>
      <c r="OT60" s="14" t="s">
        <v>122</v>
      </c>
      <c r="OU60" s="14" t="s">
        <v>143</v>
      </c>
      <c r="OV60" s="14" t="s">
        <v>143</v>
      </c>
      <c r="OW60" s="14" t="s">
        <v>122</v>
      </c>
      <c r="OX60" s="14" t="s">
        <v>122</v>
      </c>
      <c r="OY60" s="14" t="s">
        <v>122</v>
      </c>
      <c r="OZ60" s="14" t="s">
        <v>122</v>
      </c>
      <c r="PA60" s="14" t="s">
        <v>122</v>
      </c>
      <c r="PB60" s="14" t="s">
        <v>122</v>
      </c>
      <c r="PC60" s="14" t="s">
        <v>122</v>
      </c>
      <c r="PD60" s="14" t="s">
        <v>143</v>
      </c>
      <c r="PE60" s="14" t="s">
        <v>122</v>
      </c>
      <c r="PF60" s="14" t="s">
        <v>122</v>
      </c>
      <c r="PG60" s="14" t="s">
        <v>122</v>
      </c>
      <c r="PH60" s="14" t="s">
        <v>122</v>
      </c>
      <c r="PI60" s="14" t="s">
        <v>122</v>
      </c>
      <c r="PJ60" s="14" t="s">
        <v>122</v>
      </c>
      <c r="PL60" s="14" t="s">
        <v>143</v>
      </c>
      <c r="PM60" s="14" t="s">
        <v>1003</v>
      </c>
      <c r="PN60" s="14" t="s">
        <v>122</v>
      </c>
      <c r="PO60" s="14" t="s">
        <v>122</v>
      </c>
      <c r="PP60" s="14" t="s">
        <v>122</v>
      </c>
      <c r="PQ60" s="14" t="s">
        <v>122</v>
      </c>
      <c r="PR60" s="14" t="s">
        <v>122</v>
      </c>
      <c r="PS60" s="14" t="s">
        <v>122</v>
      </c>
      <c r="PT60" s="14" t="s">
        <v>122</v>
      </c>
      <c r="PU60" s="14" t="s">
        <v>122</v>
      </c>
      <c r="PV60" s="14" t="s">
        <v>122</v>
      </c>
      <c r="PW60" s="14" t="s">
        <v>122</v>
      </c>
      <c r="PX60" s="14" t="s">
        <v>143</v>
      </c>
      <c r="PY60" s="14" t="s">
        <v>122</v>
      </c>
      <c r="PZ60" s="14" t="s">
        <v>122</v>
      </c>
      <c r="QA60" s="14" t="s">
        <v>122</v>
      </c>
      <c r="QB60" s="14" t="s">
        <v>122</v>
      </c>
      <c r="QC60" s="14" t="s">
        <v>122</v>
      </c>
      <c r="QD60" s="14" t="s">
        <v>122</v>
      </c>
      <c r="QE60" s="14" t="s">
        <v>1029</v>
      </c>
      <c r="QF60" s="14" t="s">
        <v>143</v>
      </c>
      <c r="QG60" s="14" t="s">
        <v>122</v>
      </c>
      <c r="QH60" s="14" t="s">
        <v>122</v>
      </c>
      <c r="QI60" s="14" t="s">
        <v>122</v>
      </c>
      <c r="QJ60" s="14" t="s">
        <v>122</v>
      </c>
      <c r="QK60" s="14" t="s">
        <v>122</v>
      </c>
      <c r="QL60" s="14" t="s">
        <v>122</v>
      </c>
      <c r="QM60" s="14" t="s">
        <v>122</v>
      </c>
      <c r="QN60" s="14" t="s">
        <v>122</v>
      </c>
      <c r="QO60" s="14" t="s">
        <v>122</v>
      </c>
      <c r="QP60" s="14" t="s">
        <v>122</v>
      </c>
      <c r="QR60" s="14" t="s">
        <v>122</v>
      </c>
      <c r="SB60" s="14" t="s">
        <v>289</v>
      </c>
      <c r="SC60" s="14" t="s">
        <v>122</v>
      </c>
      <c r="SD60" s="14" t="s">
        <v>122</v>
      </c>
      <c r="SE60" s="14" t="s">
        <v>122</v>
      </c>
      <c r="SF60" s="14" t="s">
        <v>122</v>
      </c>
      <c r="SG60" s="14" t="s">
        <v>122</v>
      </c>
      <c r="SH60" s="14" t="s">
        <v>122</v>
      </c>
      <c r="SI60" s="14" t="s">
        <v>122</v>
      </c>
      <c r="SJ60" s="14" t="s">
        <v>143</v>
      </c>
      <c r="SK60" s="14" t="s">
        <v>122</v>
      </c>
      <c r="SL60" s="14" t="s">
        <v>122</v>
      </c>
      <c r="SM60" s="14" t="s">
        <v>122</v>
      </c>
      <c r="SN60" s="14" t="s">
        <v>122</v>
      </c>
      <c r="SP60" s="14" t="s">
        <v>1053</v>
      </c>
    </row>
    <row r="61" spans="1:510" x14ac:dyDescent="0.2">
      <c r="A61" s="14" t="s">
        <v>895</v>
      </c>
      <c r="B61" s="14" t="s">
        <v>1469</v>
      </c>
      <c r="C61" s="14" t="s">
        <v>1470</v>
      </c>
      <c r="D61" s="14" t="s">
        <v>1015</v>
      </c>
      <c r="E61" s="14" t="s">
        <v>1015</v>
      </c>
      <c r="F61" s="14" t="s">
        <v>1471</v>
      </c>
      <c r="G61" s="14" t="s">
        <v>143</v>
      </c>
      <c r="H61" s="14" t="s">
        <v>144</v>
      </c>
      <c r="I61" s="14" t="s">
        <v>167</v>
      </c>
      <c r="J61" s="14" t="s">
        <v>167</v>
      </c>
      <c r="K61" s="14" t="s">
        <v>1472</v>
      </c>
      <c r="L61" s="14" t="s">
        <v>1037</v>
      </c>
      <c r="M61" s="14" t="s">
        <v>3607</v>
      </c>
      <c r="N61" s="14" t="s">
        <v>146</v>
      </c>
      <c r="Q61" s="14" t="s">
        <v>174</v>
      </c>
      <c r="R61" s="14" t="s">
        <v>122</v>
      </c>
      <c r="S61" s="14" t="s">
        <v>122</v>
      </c>
      <c r="T61" s="14" t="s">
        <v>122</v>
      </c>
      <c r="U61" s="14" t="s">
        <v>122</v>
      </c>
      <c r="V61" s="14" t="s">
        <v>122</v>
      </c>
      <c r="W61" s="14" t="s">
        <v>143</v>
      </c>
      <c r="X61" s="14" t="s">
        <v>122</v>
      </c>
      <c r="Y61" s="14" t="s">
        <v>122</v>
      </c>
      <c r="Z61" s="14" t="s">
        <v>122</v>
      </c>
      <c r="AA61" s="14" t="s">
        <v>170</v>
      </c>
      <c r="BC61" s="14" t="s">
        <v>234</v>
      </c>
      <c r="BD61" s="14" t="s">
        <v>167</v>
      </c>
      <c r="BE61" s="14" t="s">
        <v>1185</v>
      </c>
      <c r="BF61" s="14" t="s">
        <v>1428</v>
      </c>
      <c r="BG61" s="14" t="s">
        <v>143</v>
      </c>
      <c r="BH61" s="14" t="s">
        <v>143</v>
      </c>
      <c r="BI61" s="14" t="s">
        <v>122</v>
      </c>
      <c r="BJ61" s="14" t="s">
        <v>122</v>
      </c>
      <c r="BK61" s="14" t="s">
        <v>122</v>
      </c>
      <c r="BL61" s="14" t="s">
        <v>143</v>
      </c>
      <c r="BM61" s="14" t="s">
        <v>143</v>
      </c>
      <c r="BN61" s="14" t="s">
        <v>122</v>
      </c>
      <c r="BO61" s="14" t="s">
        <v>122</v>
      </c>
      <c r="BP61" s="14" t="s">
        <v>122</v>
      </c>
      <c r="BQ61" s="14" t="s">
        <v>122</v>
      </c>
      <c r="BR61" s="14" t="s">
        <v>122</v>
      </c>
      <c r="BS61" s="14" t="s">
        <v>122</v>
      </c>
      <c r="BT61" s="14" t="s">
        <v>122</v>
      </c>
      <c r="BU61" s="14" t="s">
        <v>250</v>
      </c>
      <c r="BV61" s="14" t="s">
        <v>1141</v>
      </c>
      <c r="BW61" s="14" t="s">
        <v>278</v>
      </c>
      <c r="BX61" s="14" t="s">
        <v>122</v>
      </c>
      <c r="BY61" s="14" t="s">
        <v>143</v>
      </c>
      <c r="BZ61" s="14" t="s">
        <v>122</v>
      </c>
      <c r="CA61" s="14" t="s">
        <v>122</v>
      </c>
      <c r="CB61" s="14" t="s">
        <v>122</v>
      </c>
      <c r="CC61" s="14" t="s">
        <v>122</v>
      </c>
      <c r="CD61" s="14" t="s">
        <v>122</v>
      </c>
      <c r="CE61" s="14" t="s">
        <v>122</v>
      </c>
      <c r="CF61" s="14" t="s">
        <v>122</v>
      </c>
      <c r="CG61" s="14" t="s">
        <v>122</v>
      </c>
      <c r="CH61" s="14" t="s">
        <v>122</v>
      </c>
      <c r="CI61" s="14" t="s">
        <v>122</v>
      </c>
      <c r="CJ61" s="14" t="s">
        <v>122</v>
      </c>
      <c r="CK61" s="14" t="s">
        <v>122</v>
      </c>
      <c r="CL61" s="14" t="s">
        <v>122</v>
      </c>
      <c r="CM61" s="14" t="s">
        <v>122</v>
      </c>
      <c r="CN61" s="14" t="s">
        <v>122</v>
      </c>
      <c r="CO61" s="14" t="s">
        <v>122</v>
      </c>
      <c r="CP61" s="14" t="s">
        <v>122</v>
      </c>
      <c r="CQ61" s="14" t="s">
        <v>122</v>
      </c>
      <c r="CR61" s="14" t="s">
        <v>122</v>
      </c>
      <c r="CS61" s="14" t="s">
        <v>143</v>
      </c>
      <c r="CT61" s="14" t="s">
        <v>1042</v>
      </c>
      <c r="DG61" s="14" t="s">
        <v>1282</v>
      </c>
      <c r="DH61" s="14" t="s">
        <v>1282</v>
      </c>
      <c r="DI61" s="14" t="s">
        <v>122</v>
      </c>
      <c r="DJ61" s="14" t="s">
        <v>1019</v>
      </c>
      <c r="DK61" s="14" t="s">
        <v>1019</v>
      </c>
      <c r="DL61" s="14" t="s">
        <v>122</v>
      </c>
      <c r="DM61" s="14" t="s">
        <v>122</v>
      </c>
      <c r="DN61" s="14" t="s">
        <v>633</v>
      </c>
      <c r="DO61" s="14" t="s">
        <v>122</v>
      </c>
      <c r="DP61" s="14" t="s">
        <v>122</v>
      </c>
      <c r="DQ61" s="14" t="s">
        <v>122</v>
      </c>
      <c r="DR61" s="14" t="s">
        <v>122</v>
      </c>
      <c r="DS61" s="14" t="s">
        <v>143</v>
      </c>
      <c r="DT61" s="14" t="s">
        <v>122</v>
      </c>
      <c r="DU61" s="14" t="s">
        <v>122</v>
      </c>
      <c r="DV61" s="14" t="s">
        <v>122</v>
      </c>
      <c r="DW61" s="14" t="s">
        <v>122</v>
      </c>
      <c r="DX61" s="14" t="s">
        <v>122</v>
      </c>
      <c r="DY61" s="14" t="s">
        <v>122</v>
      </c>
      <c r="DZ61" s="14" t="s">
        <v>629</v>
      </c>
      <c r="EA61" s="14" t="s">
        <v>122</v>
      </c>
      <c r="EB61" s="14" t="s">
        <v>122</v>
      </c>
      <c r="EC61" s="14" t="s">
        <v>122</v>
      </c>
      <c r="ED61" s="14" t="s">
        <v>122</v>
      </c>
      <c r="EE61" s="14" t="s">
        <v>122</v>
      </c>
      <c r="EF61" s="14" t="s">
        <v>122</v>
      </c>
      <c r="EG61" s="14" t="s">
        <v>143</v>
      </c>
      <c r="EH61" s="14" t="s">
        <v>122</v>
      </c>
      <c r="EI61" s="14" t="s">
        <v>122</v>
      </c>
      <c r="EJ61" s="14" t="s">
        <v>122</v>
      </c>
      <c r="EK61" s="14" t="s">
        <v>1044</v>
      </c>
      <c r="EL61" s="14" t="s">
        <v>122</v>
      </c>
      <c r="FC61" s="14" t="s">
        <v>1473</v>
      </c>
      <c r="FD61" s="14" t="s">
        <v>143</v>
      </c>
      <c r="FE61" s="14" t="s">
        <v>143</v>
      </c>
      <c r="FF61" s="14" t="s">
        <v>143</v>
      </c>
      <c r="FG61" s="14" t="s">
        <v>122</v>
      </c>
      <c r="FH61" s="14" t="s">
        <v>143</v>
      </c>
      <c r="FI61" s="14" t="s">
        <v>122</v>
      </c>
      <c r="FJ61" s="14" t="s">
        <v>143</v>
      </c>
      <c r="FK61" s="14" t="s">
        <v>122</v>
      </c>
      <c r="FL61" s="14" t="s">
        <v>122</v>
      </c>
      <c r="FM61" s="14" t="s">
        <v>122</v>
      </c>
      <c r="FN61" s="14" t="s">
        <v>122</v>
      </c>
      <c r="FO61" s="14" t="s">
        <v>122</v>
      </c>
      <c r="FP61" s="14" t="s">
        <v>122</v>
      </c>
      <c r="FQ61" s="14" t="s">
        <v>122</v>
      </c>
      <c r="FR61" s="14" t="s">
        <v>1022</v>
      </c>
      <c r="FS61" s="14" t="s">
        <v>1009</v>
      </c>
      <c r="FT61" s="14" t="s">
        <v>143</v>
      </c>
      <c r="FU61" s="14" t="s">
        <v>122</v>
      </c>
      <c r="FV61" s="14" t="s">
        <v>122</v>
      </c>
      <c r="FW61" s="14" t="s">
        <v>122</v>
      </c>
      <c r="FX61" s="14" t="s">
        <v>122</v>
      </c>
      <c r="FY61" s="14" t="s">
        <v>122</v>
      </c>
      <c r="FZ61" s="14" t="s">
        <v>122</v>
      </c>
      <c r="GA61" s="14" t="s">
        <v>122</v>
      </c>
      <c r="GC61" s="14" t="s">
        <v>1205</v>
      </c>
      <c r="GD61" s="14" t="s">
        <v>122</v>
      </c>
      <c r="GI61" s="14" t="s">
        <v>122</v>
      </c>
      <c r="GY61" s="14" t="s">
        <v>1045</v>
      </c>
      <c r="GZ61" s="14" t="s">
        <v>1474</v>
      </c>
      <c r="HA61" s="14" t="s">
        <v>122</v>
      </c>
      <c r="HB61" s="14" t="s">
        <v>143</v>
      </c>
      <c r="HC61" s="14" t="s">
        <v>143</v>
      </c>
      <c r="HD61" s="14" t="s">
        <v>122</v>
      </c>
      <c r="HE61" s="14" t="s">
        <v>143</v>
      </c>
      <c r="HF61" s="14" t="s">
        <v>143</v>
      </c>
      <c r="HG61" s="14" t="s">
        <v>143</v>
      </c>
      <c r="HH61" s="14" t="s">
        <v>122</v>
      </c>
      <c r="HI61" s="14" t="s">
        <v>122</v>
      </c>
      <c r="HJ61" s="14" t="s">
        <v>122</v>
      </c>
      <c r="HK61" s="14" t="s">
        <v>122</v>
      </c>
      <c r="HL61" s="14" t="s">
        <v>122</v>
      </c>
      <c r="HM61" s="14" t="s">
        <v>122</v>
      </c>
      <c r="HN61" s="14" t="s">
        <v>122</v>
      </c>
      <c r="HO61" s="14" t="s">
        <v>122</v>
      </c>
      <c r="HP61" s="14" t="s">
        <v>122</v>
      </c>
      <c r="ID61" s="14" t="s">
        <v>1475</v>
      </c>
      <c r="IE61" s="14" t="s">
        <v>143</v>
      </c>
      <c r="IF61" s="14" t="s">
        <v>143</v>
      </c>
      <c r="IG61" s="14" t="s">
        <v>122</v>
      </c>
      <c r="IH61" s="14" t="s">
        <v>122</v>
      </c>
      <c r="II61" s="14" t="s">
        <v>122</v>
      </c>
      <c r="IJ61" s="14" t="s">
        <v>122</v>
      </c>
      <c r="IK61" s="14" t="s">
        <v>122</v>
      </c>
      <c r="IL61" s="14" t="s">
        <v>122</v>
      </c>
      <c r="IM61" s="14" t="s">
        <v>143</v>
      </c>
      <c r="IN61" s="14" t="s">
        <v>122</v>
      </c>
      <c r="IO61" s="14" t="s">
        <v>122</v>
      </c>
      <c r="IP61" s="14" t="s">
        <v>122</v>
      </c>
      <c r="IQ61" s="14" t="s">
        <v>122</v>
      </c>
      <c r="IR61" s="14" t="s">
        <v>122</v>
      </c>
      <c r="IS61" s="14" t="s">
        <v>122</v>
      </c>
      <c r="IT61" s="14" t="s">
        <v>143</v>
      </c>
      <c r="JG61" s="14" t="s">
        <v>171</v>
      </c>
      <c r="JH61" s="14" t="s">
        <v>122</v>
      </c>
      <c r="JI61" s="14" t="s">
        <v>122</v>
      </c>
      <c r="JJ61" s="14" t="s">
        <v>122</v>
      </c>
      <c r="JK61" s="14" t="s">
        <v>122</v>
      </c>
      <c r="JL61" s="14" t="s">
        <v>122</v>
      </c>
      <c r="JM61" s="14" t="s">
        <v>143</v>
      </c>
      <c r="JN61" s="14" t="s">
        <v>122</v>
      </c>
      <c r="JO61" s="14" t="s">
        <v>122</v>
      </c>
      <c r="JP61" s="14" t="s">
        <v>122</v>
      </c>
      <c r="JR61" s="14" t="s">
        <v>122</v>
      </c>
      <c r="JS61" s="14" t="s">
        <v>196</v>
      </c>
      <c r="JT61" s="14" t="s">
        <v>143</v>
      </c>
      <c r="JU61" s="14" t="s">
        <v>122</v>
      </c>
      <c r="JV61" s="14" t="s">
        <v>122</v>
      </c>
      <c r="JW61" s="14" t="s">
        <v>122</v>
      </c>
      <c r="JX61" s="14" t="s">
        <v>122</v>
      </c>
      <c r="JY61" s="14" t="s">
        <v>122</v>
      </c>
      <c r="JZ61" s="14" t="s">
        <v>122</v>
      </c>
      <c r="KA61" s="14" t="s">
        <v>122</v>
      </c>
      <c r="KB61" s="14" t="s">
        <v>122</v>
      </c>
      <c r="KC61" s="14" t="s">
        <v>122</v>
      </c>
      <c r="KD61" s="14" t="s">
        <v>122</v>
      </c>
      <c r="KE61" s="14" t="s">
        <v>122</v>
      </c>
      <c r="KF61" s="14" t="s">
        <v>122</v>
      </c>
      <c r="KG61" s="14" t="s">
        <v>122</v>
      </c>
      <c r="KH61" s="14" t="s">
        <v>122</v>
      </c>
      <c r="KI61" s="14" t="s">
        <v>122</v>
      </c>
      <c r="KJ61" s="14" t="s">
        <v>122</v>
      </c>
      <c r="KK61" s="14" t="s">
        <v>122</v>
      </c>
      <c r="KL61" s="14" t="s">
        <v>122</v>
      </c>
      <c r="KM61" s="14" t="s">
        <v>122</v>
      </c>
      <c r="KN61" s="14" t="s">
        <v>241</v>
      </c>
      <c r="KO61" s="14" t="s">
        <v>122</v>
      </c>
      <c r="KP61" s="14" t="s">
        <v>122</v>
      </c>
      <c r="KQ61" s="14" t="s">
        <v>143</v>
      </c>
      <c r="KR61" s="14" t="s">
        <v>122</v>
      </c>
      <c r="KS61" s="14" t="s">
        <v>122</v>
      </c>
      <c r="KT61" s="14" t="s">
        <v>122</v>
      </c>
      <c r="KU61" s="14" t="s">
        <v>122</v>
      </c>
      <c r="KV61" s="14" t="s">
        <v>122</v>
      </c>
      <c r="KW61" s="14" t="s">
        <v>122</v>
      </c>
      <c r="KX61" s="14" t="s">
        <v>122</v>
      </c>
      <c r="KY61" s="14" t="s">
        <v>122</v>
      </c>
      <c r="KZ61" s="14" t="s">
        <v>122</v>
      </c>
      <c r="LA61" s="14" t="s">
        <v>122</v>
      </c>
      <c r="LB61" s="14" t="s">
        <v>241</v>
      </c>
      <c r="LC61" s="14" t="s">
        <v>122</v>
      </c>
      <c r="LD61" s="14" t="s">
        <v>122</v>
      </c>
      <c r="LE61" s="14" t="s">
        <v>143</v>
      </c>
      <c r="LF61" s="14" t="s">
        <v>122</v>
      </c>
      <c r="LG61" s="14" t="s">
        <v>122</v>
      </c>
      <c r="LH61" s="14" t="s">
        <v>122</v>
      </c>
      <c r="LI61" s="14" t="s">
        <v>122</v>
      </c>
      <c r="LJ61" s="14" t="s">
        <v>122</v>
      </c>
      <c r="LK61" s="14" t="s">
        <v>122</v>
      </c>
      <c r="LL61" s="14" t="s">
        <v>122</v>
      </c>
      <c r="LM61" s="14" t="s">
        <v>122</v>
      </c>
      <c r="LN61" s="14" t="s">
        <v>122</v>
      </c>
      <c r="LO61" s="14" t="s">
        <v>122</v>
      </c>
      <c r="LP61" s="14" t="s">
        <v>182</v>
      </c>
      <c r="LQ61" s="14" t="s">
        <v>122</v>
      </c>
      <c r="LR61" s="14" t="s">
        <v>122</v>
      </c>
      <c r="LS61" s="14" t="s">
        <v>143</v>
      </c>
      <c r="LT61" s="14" t="s">
        <v>122</v>
      </c>
      <c r="LU61" s="14" t="s">
        <v>122</v>
      </c>
      <c r="LV61" s="14" t="s">
        <v>122</v>
      </c>
      <c r="LW61" s="14" t="s">
        <v>122</v>
      </c>
      <c r="LX61" s="14" t="s">
        <v>122</v>
      </c>
      <c r="LY61" s="14" t="s">
        <v>122</v>
      </c>
      <c r="LZ61" s="14" t="s">
        <v>122</v>
      </c>
      <c r="MA61" s="14" t="s">
        <v>122</v>
      </c>
      <c r="MB61" s="14" t="s">
        <v>122</v>
      </c>
      <c r="MC61" s="14" t="s">
        <v>122</v>
      </c>
      <c r="MD61" s="14" t="s">
        <v>122</v>
      </c>
      <c r="ME61" s="14" t="s">
        <v>122</v>
      </c>
      <c r="MF61" s="14" t="s">
        <v>122</v>
      </c>
      <c r="MG61" s="14" t="s">
        <v>122</v>
      </c>
      <c r="MH61" s="14" t="s">
        <v>122</v>
      </c>
      <c r="MR61" s="14" t="s">
        <v>122</v>
      </c>
      <c r="MS61" s="14" t="s">
        <v>225</v>
      </c>
      <c r="MT61" s="14" t="s">
        <v>122</v>
      </c>
      <c r="MU61" s="14" t="s">
        <v>122</v>
      </c>
      <c r="MV61" s="14" t="s">
        <v>122</v>
      </c>
      <c r="MW61" s="14" t="s">
        <v>122</v>
      </c>
      <c r="MX61" s="14" t="s">
        <v>122</v>
      </c>
      <c r="MY61" s="14" t="s">
        <v>122</v>
      </c>
      <c r="MZ61" s="14" t="s">
        <v>122</v>
      </c>
      <c r="NA61" s="14" t="s">
        <v>122</v>
      </c>
      <c r="NB61" s="14" t="s">
        <v>122</v>
      </c>
      <c r="NC61" s="14" t="s">
        <v>122</v>
      </c>
      <c r="ND61" s="14" t="s">
        <v>122</v>
      </c>
      <c r="NE61" s="14" t="s">
        <v>122</v>
      </c>
      <c r="NF61" s="14" t="s">
        <v>122</v>
      </c>
      <c r="NG61" s="14" t="s">
        <v>122</v>
      </c>
      <c r="NH61" s="14" t="s">
        <v>122</v>
      </c>
      <c r="NI61" s="14" t="s">
        <v>122</v>
      </c>
      <c r="NJ61" s="14" t="s">
        <v>122</v>
      </c>
      <c r="NK61" s="14" t="s">
        <v>143</v>
      </c>
      <c r="NL61" s="14" t="s">
        <v>122</v>
      </c>
      <c r="NM61" s="14" t="s">
        <v>122</v>
      </c>
      <c r="NN61" s="14" t="s">
        <v>122</v>
      </c>
      <c r="NO61" s="14" t="s">
        <v>225</v>
      </c>
      <c r="NP61" s="14" t="s">
        <v>122</v>
      </c>
      <c r="NQ61" s="14" t="s">
        <v>122</v>
      </c>
      <c r="NR61" s="14" t="s">
        <v>122</v>
      </c>
      <c r="NS61" s="14" t="s">
        <v>122</v>
      </c>
      <c r="NT61" s="14" t="s">
        <v>122</v>
      </c>
      <c r="NU61" s="14" t="s">
        <v>122</v>
      </c>
      <c r="NV61" s="14" t="s">
        <v>122</v>
      </c>
      <c r="NW61" s="14" t="s">
        <v>122</v>
      </c>
      <c r="NX61" s="14" t="s">
        <v>122</v>
      </c>
      <c r="NY61" s="14" t="s">
        <v>122</v>
      </c>
      <c r="NZ61" s="14" t="s">
        <v>122</v>
      </c>
      <c r="OA61" s="14" t="s">
        <v>122</v>
      </c>
      <c r="OB61" s="14" t="s">
        <v>122</v>
      </c>
      <c r="OC61" s="14" t="s">
        <v>122</v>
      </c>
      <c r="OD61" s="14" t="s">
        <v>122</v>
      </c>
      <c r="OE61" s="14" t="s">
        <v>122</v>
      </c>
      <c r="OF61" s="14" t="s">
        <v>122</v>
      </c>
      <c r="OG61" s="14" t="s">
        <v>143</v>
      </c>
      <c r="OH61" s="14" t="s">
        <v>122</v>
      </c>
      <c r="OI61" s="14" t="s">
        <v>122</v>
      </c>
      <c r="OJ61" s="14" t="s">
        <v>122</v>
      </c>
      <c r="OK61" s="14" t="s">
        <v>122</v>
      </c>
      <c r="OL61" s="14" t="s">
        <v>1476</v>
      </c>
      <c r="OM61" s="14" t="s">
        <v>122</v>
      </c>
      <c r="ON61" s="14" t="s">
        <v>143</v>
      </c>
      <c r="OO61" s="14" t="s">
        <v>122</v>
      </c>
      <c r="OP61" s="14" t="s">
        <v>122</v>
      </c>
      <c r="OQ61" s="14" t="s">
        <v>122</v>
      </c>
      <c r="OR61" s="14" t="s">
        <v>122</v>
      </c>
      <c r="OS61" s="14" t="s">
        <v>143</v>
      </c>
      <c r="OT61" s="14" t="s">
        <v>122</v>
      </c>
      <c r="OU61" s="14" t="s">
        <v>143</v>
      </c>
      <c r="OV61" s="14" t="s">
        <v>122</v>
      </c>
      <c r="OW61" s="14" t="s">
        <v>122</v>
      </c>
      <c r="OX61" s="14" t="s">
        <v>122</v>
      </c>
      <c r="OY61" s="14" t="s">
        <v>122</v>
      </c>
      <c r="OZ61" s="14" t="s">
        <v>122</v>
      </c>
      <c r="PA61" s="14" t="s">
        <v>122</v>
      </c>
      <c r="PB61" s="14" t="s">
        <v>122</v>
      </c>
      <c r="PC61" s="14" t="s">
        <v>143</v>
      </c>
      <c r="PD61" s="14" t="s">
        <v>122</v>
      </c>
      <c r="PE61" s="14" t="s">
        <v>122</v>
      </c>
      <c r="PF61" s="14" t="s">
        <v>122</v>
      </c>
      <c r="PG61" s="14" t="s">
        <v>122</v>
      </c>
      <c r="PH61" s="14" t="s">
        <v>122</v>
      </c>
      <c r="PI61" s="14" t="s">
        <v>122</v>
      </c>
      <c r="PJ61" s="14" t="s">
        <v>122</v>
      </c>
      <c r="PL61" s="14" t="s">
        <v>143</v>
      </c>
      <c r="PM61" s="14" t="s">
        <v>1003</v>
      </c>
      <c r="PN61" s="14" t="s">
        <v>122</v>
      </c>
      <c r="PO61" s="14" t="s">
        <v>122</v>
      </c>
      <c r="PP61" s="14" t="s">
        <v>122</v>
      </c>
      <c r="PQ61" s="14" t="s">
        <v>122</v>
      </c>
      <c r="PR61" s="14" t="s">
        <v>122</v>
      </c>
      <c r="PS61" s="14" t="s">
        <v>122</v>
      </c>
      <c r="PT61" s="14" t="s">
        <v>122</v>
      </c>
      <c r="PU61" s="14" t="s">
        <v>122</v>
      </c>
      <c r="PV61" s="14" t="s">
        <v>122</v>
      </c>
      <c r="PW61" s="14" t="s">
        <v>122</v>
      </c>
      <c r="PX61" s="14" t="s">
        <v>143</v>
      </c>
      <c r="PY61" s="14" t="s">
        <v>122</v>
      </c>
      <c r="PZ61" s="14" t="s">
        <v>122</v>
      </c>
      <c r="QA61" s="14" t="s">
        <v>122</v>
      </c>
      <c r="QB61" s="14" t="s">
        <v>122</v>
      </c>
      <c r="QC61" s="14" t="s">
        <v>122</v>
      </c>
      <c r="QD61" s="14" t="s">
        <v>122</v>
      </c>
      <c r="QE61" s="14" t="s">
        <v>1029</v>
      </c>
      <c r="QF61" s="14" t="s">
        <v>143</v>
      </c>
      <c r="QG61" s="14" t="s">
        <v>122</v>
      </c>
      <c r="QH61" s="14" t="s">
        <v>122</v>
      </c>
      <c r="QI61" s="14" t="s">
        <v>122</v>
      </c>
      <c r="QJ61" s="14" t="s">
        <v>122</v>
      </c>
      <c r="QK61" s="14" t="s">
        <v>122</v>
      </c>
      <c r="QL61" s="14" t="s">
        <v>122</v>
      </c>
      <c r="QM61" s="14" t="s">
        <v>122</v>
      </c>
      <c r="QN61" s="14" t="s">
        <v>122</v>
      </c>
      <c r="QO61" s="14" t="s">
        <v>122</v>
      </c>
      <c r="QP61" s="14" t="s">
        <v>122</v>
      </c>
      <c r="QR61" s="14" t="s">
        <v>122</v>
      </c>
      <c r="SB61" s="14" t="s">
        <v>1477</v>
      </c>
      <c r="SC61" s="14" t="s">
        <v>143</v>
      </c>
      <c r="SD61" s="14" t="s">
        <v>143</v>
      </c>
      <c r="SE61" s="14" t="s">
        <v>122</v>
      </c>
      <c r="SF61" s="14" t="s">
        <v>143</v>
      </c>
      <c r="SG61" s="14" t="s">
        <v>122</v>
      </c>
      <c r="SH61" s="14" t="s">
        <v>122</v>
      </c>
      <c r="SI61" s="14" t="s">
        <v>122</v>
      </c>
      <c r="SJ61" s="14" t="s">
        <v>122</v>
      </c>
      <c r="SK61" s="14" t="s">
        <v>122</v>
      </c>
      <c r="SL61" s="14" t="s">
        <v>122</v>
      </c>
      <c r="SM61" s="14" t="s">
        <v>122</v>
      </c>
      <c r="SN61" s="14" t="s">
        <v>122</v>
      </c>
      <c r="SP61" s="14" t="s">
        <v>1066</v>
      </c>
    </row>
    <row r="62" spans="1:510" x14ac:dyDescent="0.2">
      <c r="A62" s="14" t="s">
        <v>896</v>
      </c>
      <c r="B62" s="14" t="s">
        <v>1478</v>
      </c>
      <c r="C62" s="14" t="s">
        <v>1479</v>
      </c>
      <c r="D62" s="14" t="s">
        <v>1480</v>
      </c>
      <c r="E62" s="14" t="s">
        <v>1480</v>
      </c>
      <c r="F62" s="14" t="s">
        <v>200</v>
      </c>
      <c r="G62" s="14" t="s">
        <v>143</v>
      </c>
      <c r="H62" s="14" t="s">
        <v>166</v>
      </c>
      <c r="I62" s="14" t="s">
        <v>167</v>
      </c>
      <c r="J62" s="14" t="s">
        <v>167</v>
      </c>
      <c r="K62" s="14" t="s">
        <v>1481</v>
      </c>
      <c r="L62" s="14" t="s">
        <v>1037</v>
      </c>
      <c r="M62" s="14" t="s">
        <v>3607</v>
      </c>
      <c r="N62" s="14" t="s">
        <v>146</v>
      </c>
      <c r="O62" s="14" t="s">
        <v>122</v>
      </c>
      <c r="P62" s="14" t="s">
        <v>143</v>
      </c>
      <c r="Q62" s="14" t="s">
        <v>174</v>
      </c>
      <c r="R62" s="14" t="s">
        <v>122</v>
      </c>
      <c r="S62" s="14" t="s">
        <v>122</v>
      </c>
      <c r="T62" s="14" t="s">
        <v>122</v>
      </c>
      <c r="U62" s="14" t="s">
        <v>122</v>
      </c>
      <c r="V62" s="14" t="s">
        <v>122</v>
      </c>
      <c r="W62" s="14" t="s">
        <v>143</v>
      </c>
      <c r="X62" s="14" t="s">
        <v>122</v>
      </c>
      <c r="Y62" s="14" t="s">
        <v>122</v>
      </c>
      <c r="Z62" s="14" t="s">
        <v>122</v>
      </c>
      <c r="AA62" s="14" t="s">
        <v>148</v>
      </c>
      <c r="AB62" s="14" t="s">
        <v>151</v>
      </c>
      <c r="AC62" s="14" t="s">
        <v>150</v>
      </c>
      <c r="AD62" s="14" t="s">
        <v>150</v>
      </c>
      <c r="AE62" s="14" t="s">
        <v>214</v>
      </c>
      <c r="AF62" s="14" t="s">
        <v>214</v>
      </c>
      <c r="AG62" s="14" t="s">
        <v>150</v>
      </c>
      <c r="AH62" s="14" t="s">
        <v>214</v>
      </c>
      <c r="AI62" s="14" t="s">
        <v>152</v>
      </c>
      <c r="AJ62" s="14" t="s">
        <v>152</v>
      </c>
      <c r="AK62" s="14" t="s">
        <v>152</v>
      </c>
      <c r="AL62" s="14" t="s">
        <v>150</v>
      </c>
      <c r="AM62" s="14" t="s">
        <v>151</v>
      </c>
      <c r="AN62" s="14" t="s">
        <v>154</v>
      </c>
      <c r="AO62" s="14" t="s">
        <v>143</v>
      </c>
      <c r="AP62" s="14" t="s">
        <v>122</v>
      </c>
      <c r="AQ62" s="14" t="s">
        <v>122</v>
      </c>
      <c r="AR62" s="14" t="s">
        <v>122</v>
      </c>
      <c r="AS62" s="14" t="s">
        <v>122</v>
      </c>
      <c r="AT62" s="14" t="s">
        <v>150</v>
      </c>
      <c r="AU62" s="14" t="s">
        <v>615</v>
      </c>
      <c r="AV62" s="14" t="s">
        <v>143</v>
      </c>
      <c r="AW62" s="14" t="s">
        <v>122</v>
      </c>
      <c r="AX62" s="14" t="s">
        <v>122</v>
      </c>
      <c r="AY62" s="14" t="s">
        <v>122</v>
      </c>
      <c r="AZ62" s="14" t="s">
        <v>122</v>
      </c>
      <c r="BA62" s="14" t="s">
        <v>122</v>
      </c>
      <c r="BB62" s="14" t="s">
        <v>122</v>
      </c>
      <c r="BC62" s="14" t="s">
        <v>203</v>
      </c>
      <c r="BD62" s="14" t="s">
        <v>167</v>
      </c>
      <c r="BE62" s="14" t="s">
        <v>1204</v>
      </c>
      <c r="BF62" s="14" t="s">
        <v>1040</v>
      </c>
      <c r="BG62" s="14" t="s">
        <v>143</v>
      </c>
      <c r="BH62" s="14" t="s">
        <v>122</v>
      </c>
      <c r="BI62" s="14" t="s">
        <v>122</v>
      </c>
      <c r="BJ62" s="14" t="s">
        <v>122</v>
      </c>
      <c r="BK62" s="14" t="s">
        <v>122</v>
      </c>
      <c r="BL62" s="14" t="s">
        <v>143</v>
      </c>
      <c r="BM62" s="14" t="s">
        <v>122</v>
      </c>
      <c r="BN62" s="14" t="s">
        <v>122</v>
      </c>
      <c r="BO62" s="14" t="s">
        <v>122</v>
      </c>
      <c r="BP62" s="14" t="s">
        <v>122</v>
      </c>
      <c r="BQ62" s="14" t="s">
        <v>122</v>
      </c>
      <c r="BR62" s="14" t="s">
        <v>122</v>
      </c>
      <c r="BS62" s="14" t="s">
        <v>143</v>
      </c>
      <c r="BT62" s="14" t="s">
        <v>122</v>
      </c>
      <c r="BU62" s="14" t="s">
        <v>250</v>
      </c>
      <c r="BV62" s="14" t="s">
        <v>1120</v>
      </c>
      <c r="BW62" s="14" t="s">
        <v>278</v>
      </c>
      <c r="BX62" s="14" t="s">
        <v>122</v>
      </c>
      <c r="BY62" s="14" t="s">
        <v>143</v>
      </c>
      <c r="BZ62" s="14" t="s">
        <v>122</v>
      </c>
      <c r="CA62" s="14" t="s">
        <v>122</v>
      </c>
      <c r="CB62" s="14" t="s">
        <v>122</v>
      </c>
      <c r="CC62" s="14" t="s">
        <v>122</v>
      </c>
      <c r="CD62" s="14" t="s">
        <v>122</v>
      </c>
      <c r="CE62" s="14" t="s">
        <v>122</v>
      </c>
      <c r="CF62" s="14" t="s">
        <v>122</v>
      </c>
      <c r="CG62" s="14" t="s">
        <v>122</v>
      </c>
      <c r="CH62" s="14" t="s">
        <v>122</v>
      </c>
      <c r="CI62" s="14" t="s">
        <v>122</v>
      </c>
      <c r="CJ62" s="14" t="s">
        <v>122</v>
      </c>
      <c r="CK62" s="14" t="s">
        <v>122</v>
      </c>
      <c r="CL62" s="14" t="s">
        <v>122</v>
      </c>
      <c r="CM62" s="14" t="s">
        <v>122</v>
      </c>
      <c r="CN62" s="14" t="s">
        <v>122</v>
      </c>
      <c r="CO62" s="14" t="s">
        <v>122</v>
      </c>
      <c r="CP62" s="14" t="s">
        <v>122</v>
      </c>
      <c r="CQ62" s="14" t="s">
        <v>122</v>
      </c>
      <c r="CR62" s="14" t="s">
        <v>122</v>
      </c>
      <c r="CS62" s="14" t="s">
        <v>143</v>
      </c>
      <c r="CT62" s="14" t="s">
        <v>1042</v>
      </c>
      <c r="DG62" s="14" t="s">
        <v>163</v>
      </c>
      <c r="DH62" s="14" t="s">
        <v>163</v>
      </c>
      <c r="DJ62" s="14" t="s">
        <v>1019</v>
      </c>
      <c r="DK62" s="14" t="s">
        <v>1019</v>
      </c>
      <c r="DL62" s="14" t="s">
        <v>122</v>
      </c>
      <c r="DM62" s="14" t="s">
        <v>163</v>
      </c>
      <c r="DN62" s="14" t="s">
        <v>611</v>
      </c>
      <c r="DO62" s="14" t="s">
        <v>122</v>
      </c>
      <c r="DP62" s="14" t="s">
        <v>143</v>
      </c>
      <c r="DQ62" s="14" t="s">
        <v>122</v>
      </c>
      <c r="DR62" s="14" t="s">
        <v>122</v>
      </c>
      <c r="DS62" s="14" t="s">
        <v>122</v>
      </c>
      <c r="DT62" s="14" t="s">
        <v>122</v>
      </c>
      <c r="DU62" s="14" t="s">
        <v>122</v>
      </c>
      <c r="DV62" s="14" t="s">
        <v>122</v>
      </c>
      <c r="DW62" s="14" t="s">
        <v>122</v>
      </c>
      <c r="DX62" s="14" t="s">
        <v>122</v>
      </c>
      <c r="DY62" s="14" t="s">
        <v>122</v>
      </c>
      <c r="DZ62" s="14" t="s">
        <v>617</v>
      </c>
      <c r="EA62" s="14" t="s">
        <v>143</v>
      </c>
      <c r="EB62" s="14" t="s">
        <v>122</v>
      </c>
      <c r="EC62" s="14" t="s">
        <v>122</v>
      </c>
      <c r="ED62" s="14" t="s">
        <v>122</v>
      </c>
      <c r="EE62" s="14" t="s">
        <v>122</v>
      </c>
      <c r="EF62" s="14" t="s">
        <v>122</v>
      </c>
      <c r="EG62" s="14" t="s">
        <v>122</v>
      </c>
      <c r="EH62" s="14" t="s">
        <v>122</v>
      </c>
      <c r="EI62" s="14" t="s">
        <v>122</v>
      </c>
      <c r="EJ62" s="14" t="s">
        <v>122</v>
      </c>
      <c r="EK62" s="14" t="s">
        <v>1191</v>
      </c>
      <c r="EL62" s="14" t="s">
        <v>143</v>
      </c>
      <c r="EM62" s="14" t="s">
        <v>1021</v>
      </c>
      <c r="EN62" s="14" t="s">
        <v>122</v>
      </c>
      <c r="EO62" s="14" t="s">
        <v>122</v>
      </c>
      <c r="EP62" s="14" t="s">
        <v>122</v>
      </c>
      <c r="EQ62" s="14" t="s">
        <v>122</v>
      </c>
      <c r="ER62" s="14" t="s">
        <v>122</v>
      </c>
      <c r="ES62" s="14" t="s">
        <v>122</v>
      </c>
      <c r="ET62" s="14" t="s">
        <v>122</v>
      </c>
      <c r="EU62" s="14" t="s">
        <v>122</v>
      </c>
      <c r="EV62" s="14" t="s">
        <v>122</v>
      </c>
      <c r="EW62" s="14" t="s">
        <v>143</v>
      </c>
      <c r="EX62" s="14" t="s">
        <v>122</v>
      </c>
      <c r="EY62" s="14" t="s">
        <v>122</v>
      </c>
      <c r="EZ62" s="14" t="s">
        <v>122</v>
      </c>
      <c r="FA62" s="14" t="s">
        <v>122</v>
      </c>
      <c r="FB62" s="14" t="s">
        <v>122</v>
      </c>
      <c r="FC62" s="14" t="s">
        <v>1482</v>
      </c>
      <c r="FD62" s="14" t="s">
        <v>143</v>
      </c>
      <c r="FE62" s="14" t="s">
        <v>122</v>
      </c>
      <c r="FF62" s="14" t="s">
        <v>143</v>
      </c>
      <c r="FG62" s="14" t="s">
        <v>122</v>
      </c>
      <c r="FH62" s="14" t="s">
        <v>143</v>
      </c>
      <c r="FI62" s="14" t="s">
        <v>122</v>
      </c>
      <c r="FJ62" s="14" t="s">
        <v>143</v>
      </c>
      <c r="FK62" s="14" t="s">
        <v>122</v>
      </c>
      <c r="FL62" s="14" t="s">
        <v>122</v>
      </c>
      <c r="FM62" s="14" t="s">
        <v>122</v>
      </c>
      <c r="FN62" s="14" t="s">
        <v>122</v>
      </c>
      <c r="FO62" s="14" t="s">
        <v>122</v>
      </c>
      <c r="FP62" s="14" t="s">
        <v>122</v>
      </c>
      <c r="FQ62" s="14" t="s">
        <v>122</v>
      </c>
      <c r="FR62" s="14" t="s">
        <v>1083</v>
      </c>
      <c r="FS62" s="14" t="s">
        <v>1023</v>
      </c>
      <c r="FT62" s="14" t="s">
        <v>122</v>
      </c>
      <c r="FU62" s="14" t="s">
        <v>122</v>
      </c>
      <c r="FV62" s="14" t="s">
        <v>122</v>
      </c>
      <c r="FW62" s="14" t="s">
        <v>122</v>
      </c>
      <c r="FX62" s="14" t="s">
        <v>143</v>
      </c>
      <c r="FY62" s="14" t="s">
        <v>122</v>
      </c>
      <c r="FZ62" s="14" t="s">
        <v>122</v>
      </c>
      <c r="GA62" s="14" t="s">
        <v>122</v>
      </c>
      <c r="GC62" s="14" t="s">
        <v>1024</v>
      </c>
      <c r="GD62" s="14" t="s">
        <v>122</v>
      </c>
      <c r="GI62" s="14" t="s">
        <v>122</v>
      </c>
      <c r="GY62" s="14" t="s">
        <v>1057</v>
      </c>
      <c r="GZ62" s="14" t="s">
        <v>1483</v>
      </c>
      <c r="HA62" s="14" t="s">
        <v>122</v>
      </c>
      <c r="HB62" s="14" t="s">
        <v>143</v>
      </c>
      <c r="HC62" s="14" t="s">
        <v>143</v>
      </c>
      <c r="HD62" s="14" t="s">
        <v>143</v>
      </c>
      <c r="HE62" s="14" t="s">
        <v>122</v>
      </c>
      <c r="HF62" s="14" t="s">
        <v>143</v>
      </c>
      <c r="HG62" s="14" t="s">
        <v>122</v>
      </c>
      <c r="HH62" s="14" t="s">
        <v>143</v>
      </c>
      <c r="HI62" s="14" t="s">
        <v>143</v>
      </c>
      <c r="HJ62" s="14" t="s">
        <v>122</v>
      </c>
      <c r="HK62" s="14" t="s">
        <v>122</v>
      </c>
      <c r="HL62" s="14" t="s">
        <v>122</v>
      </c>
      <c r="HM62" s="14" t="s">
        <v>122</v>
      </c>
      <c r="HN62" s="14" t="s">
        <v>122</v>
      </c>
      <c r="HO62" s="14" t="s">
        <v>122</v>
      </c>
      <c r="HP62" s="14" t="s">
        <v>122</v>
      </c>
      <c r="HQ62" s="14" t="s">
        <v>163</v>
      </c>
      <c r="HR62" s="14" t="s">
        <v>122</v>
      </c>
      <c r="HS62" s="14" t="s">
        <v>122</v>
      </c>
      <c r="HT62" s="14" t="s">
        <v>122</v>
      </c>
      <c r="HU62" s="14" t="s">
        <v>122</v>
      </c>
      <c r="HV62" s="14" t="s">
        <v>122</v>
      </c>
      <c r="HW62" s="14" t="s">
        <v>122</v>
      </c>
      <c r="HX62" s="14" t="s">
        <v>122</v>
      </c>
      <c r="HY62" s="14" t="s">
        <v>122</v>
      </c>
      <c r="HZ62" s="14" t="s">
        <v>122</v>
      </c>
      <c r="IA62" s="14" t="s">
        <v>143</v>
      </c>
      <c r="IB62" s="14" t="s">
        <v>122</v>
      </c>
      <c r="ID62" s="14" t="s">
        <v>259</v>
      </c>
      <c r="IE62" s="14" t="s">
        <v>143</v>
      </c>
      <c r="IF62" s="14" t="s">
        <v>143</v>
      </c>
      <c r="IG62" s="14" t="s">
        <v>122</v>
      </c>
      <c r="IH62" s="14" t="s">
        <v>122</v>
      </c>
      <c r="II62" s="14" t="s">
        <v>143</v>
      </c>
      <c r="IJ62" s="14" t="s">
        <v>122</v>
      </c>
      <c r="IK62" s="14" t="s">
        <v>122</v>
      </c>
      <c r="IL62" s="14" t="s">
        <v>122</v>
      </c>
      <c r="IM62" s="14" t="s">
        <v>122</v>
      </c>
      <c r="IN62" s="14" t="s">
        <v>122</v>
      </c>
      <c r="IO62" s="14" t="s">
        <v>122</v>
      </c>
      <c r="IP62" s="14" t="s">
        <v>122</v>
      </c>
      <c r="IQ62" s="14" t="s">
        <v>122</v>
      </c>
      <c r="IR62" s="14" t="s">
        <v>122</v>
      </c>
      <c r="IS62" s="14" t="s">
        <v>122</v>
      </c>
      <c r="IT62" s="14" t="s">
        <v>122</v>
      </c>
      <c r="IU62" s="14" t="s">
        <v>1484</v>
      </c>
      <c r="IV62" s="14" t="s">
        <v>122</v>
      </c>
      <c r="IW62" s="14" t="s">
        <v>122</v>
      </c>
      <c r="IX62" s="14" t="s">
        <v>122</v>
      </c>
      <c r="IY62" s="14" t="s">
        <v>122</v>
      </c>
      <c r="IZ62" s="14" t="s">
        <v>143</v>
      </c>
      <c r="JA62" s="14" t="s">
        <v>122</v>
      </c>
      <c r="JB62" s="14" t="s">
        <v>122</v>
      </c>
      <c r="JC62" s="14" t="s">
        <v>122</v>
      </c>
      <c r="JD62" s="14" t="s">
        <v>122</v>
      </c>
      <c r="JE62" s="14" t="s">
        <v>122</v>
      </c>
      <c r="JF62" s="14" t="s">
        <v>122</v>
      </c>
      <c r="JG62" s="14" t="s">
        <v>163</v>
      </c>
      <c r="JH62" s="14" t="s">
        <v>122</v>
      </c>
      <c r="JI62" s="14" t="s">
        <v>122</v>
      </c>
      <c r="JJ62" s="14" t="s">
        <v>122</v>
      </c>
      <c r="JK62" s="14" t="s">
        <v>122</v>
      </c>
      <c r="JL62" s="14" t="s">
        <v>122</v>
      </c>
      <c r="JM62" s="14" t="s">
        <v>122</v>
      </c>
      <c r="JN62" s="14" t="s">
        <v>122</v>
      </c>
      <c r="JO62" s="14" t="s">
        <v>143</v>
      </c>
      <c r="JP62" s="14" t="s">
        <v>122</v>
      </c>
      <c r="JR62" s="14" t="s">
        <v>143</v>
      </c>
      <c r="JS62" s="14" t="s">
        <v>1113</v>
      </c>
      <c r="JT62" s="14" t="s">
        <v>143</v>
      </c>
      <c r="JU62" s="14" t="s">
        <v>122</v>
      </c>
      <c r="JV62" s="14" t="s">
        <v>143</v>
      </c>
      <c r="JW62" s="14" t="s">
        <v>122</v>
      </c>
      <c r="JX62" s="14" t="s">
        <v>122</v>
      </c>
      <c r="JY62" s="14" t="s">
        <v>122</v>
      </c>
      <c r="JZ62" s="14" t="s">
        <v>143</v>
      </c>
      <c r="KA62" s="14" t="s">
        <v>122</v>
      </c>
      <c r="KB62" s="14" t="s">
        <v>122</v>
      </c>
      <c r="KC62" s="14" t="s">
        <v>122</v>
      </c>
      <c r="KD62" s="14" t="s">
        <v>122</v>
      </c>
      <c r="KE62" s="14" t="s">
        <v>122</v>
      </c>
      <c r="KF62" s="14" t="s">
        <v>122</v>
      </c>
      <c r="KG62" s="14" t="s">
        <v>122</v>
      </c>
      <c r="KH62" s="14" t="s">
        <v>122</v>
      </c>
      <c r="KI62" s="14" t="s">
        <v>122</v>
      </c>
      <c r="KJ62" s="14" t="s">
        <v>122</v>
      </c>
      <c r="KK62" s="14" t="s">
        <v>122</v>
      </c>
      <c r="KL62" s="14" t="s">
        <v>122</v>
      </c>
      <c r="KM62" s="14" t="s">
        <v>122</v>
      </c>
      <c r="KN62" s="14" t="s">
        <v>607</v>
      </c>
      <c r="KO62" s="14" t="s">
        <v>122</v>
      </c>
      <c r="KP62" s="14" t="s">
        <v>122</v>
      </c>
      <c r="KQ62" s="14" t="s">
        <v>122</v>
      </c>
      <c r="KR62" s="14" t="s">
        <v>122</v>
      </c>
      <c r="KS62" s="14" t="s">
        <v>122</v>
      </c>
      <c r="KT62" s="14" t="s">
        <v>122</v>
      </c>
      <c r="KU62" s="14" t="s">
        <v>122</v>
      </c>
      <c r="KV62" s="14" t="s">
        <v>143</v>
      </c>
      <c r="KW62" s="14" t="s">
        <v>122</v>
      </c>
      <c r="KX62" s="14" t="s">
        <v>122</v>
      </c>
      <c r="KY62" s="14" t="s">
        <v>122</v>
      </c>
      <c r="KZ62" s="14" t="s">
        <v>122</v>
      </c>
      <c r="LA62" s="14" t="s">
        <v>122</v>
      </c>
      <c r="LB62" s="14" t="s">
        <v>163</v>
      </c>
      <c r="LC62" s="14" t="s">
        <v>122</v>
      </c>
      <c r="LD62" s="14" t="s">
        <v>122</v>
      </c>
      <c r="LE62" s="14" t="s">
        <v>122</v>
      </c>
      <c r="LF62" s="14" t="s">
        <v>122</v>
      </c>
      <c r="LG62" s="14" t="s">
        <v>122</v>
      </c>
      <c r="LH62" s="14" t="s">
        <v>122</v>
      </c>
      <c r="LI62" s="14" t="s">
        <v>122</v>
      </c>
      <c r="LJ62" s="14" t="s">
        <v>122</v>
      </c>
      <c r="LK62" s="14" t="s">
        <v>122</v>
      </c>
      <c r="LL62" s="14" t="s">
        <v>122</v>
      </c>
      <c r="LM62" s="14" t="s">
        <v>122</v>
      </c>
      <c r="LN62" s="14" t="s">
        <v>143</v>
      </c>
      <c r="LO62" s="14" t="s">
        <v>122</v>
      </c>
      <c r="LP62" s="14" t="s">
        <v>1485</v>
      </c>
      <c r="LQ62" s="14" t="s">
        <v>143</v>
      </c>
      <c r="LR62" s="14" t="s">
        <v>122</v>
      </c>
      <c r="LS62" s="14" t="s">
        <v>122</v>
      </c>
      <c r="LT62" s="14" t="s">
        <v>143</v>
      </c>
      <c r="LU62" s="14" t="s">
        <v>122</v>
      </c>
      <c r="LV62" s="14" t="s">
        <v>122</v>
      </c>
      <c r="LW62" s="14" t="s">
        <v>122</v>
      </c>
      <c r="LX62" s="14" t="s">
        <v>122</v>
      </c>
      <c r="LY62" s="14" t="s">
        <v>122</v>
      </c>
      <c r="LZ62" s="14" t="s">
        <v>122</v>
      </c>
      <c r="MA62" s="14" t="s">
        <v>122</v>
      </c>
      <c r="MB62" s="14" t="s">
        <v>122</v>
      </c>
      <c r="MC62" s="14" t="s">
        <v>122</v>
      </c>
      <c r="MD62" s="14" t="s">
        <v>122</v>
      </c>
      <c r="ME62" s="14" t="s">
        <v>122</v>
      </c>
      <c r="MF62" s="14" t="s">
        <v>122</v>
      </c>
      <c r="MG62" s="14" t="s">
        <v>122</v>
      </c>
      <c r="MH62" s="14" t="s">
        <v>122</v>
      </c>
      <c r="MR62" s="14" t="s">
        <v>122</v>
      </c>
      <c r="MS62" s="14" t="s">
        <v>163</v>
      </c>
      <c r="MT62" s="14" t="s">
        <v>122</v>
      </c>
      <c r="MU62" s="14" t="s">
        <v>122</v>
      </c>
      <c r="MV62" s="14" t="s">
        <v>122</v>
      </c>
      <c r="MW62" s="14" t="s">
        <v>122</v>
      </c>
      <c r="MX62" s="14" t="s">
        <v>122</v>
      </c>
      <c r="MY62" s="14" t="s">
        <v>122</v>
      </c>
      <c r="MZ62" s="14" t="s">
        <v>122</v>
      </c>
      <c r="NA62" s="14" t="s">
        <v>122</v>
      </c>
      <c r="NB62" s="14" t="s">
        <v>122</v>
      </c>
      <c r="NC62" s="14" t="s">
        <v>122</v>
      </c>
      <c r="ND62" s="14" t="s">
        <v>122</v>
      </c>
      <c r="NE62" s="14" t="s">
        <v>122</v>
      </c>
      <c r="NF62" s="14" t="s">
        <v>122</v>
      </c>
      <c r="NG62" s="14" t="s">
        <v>122</v>
      </c>
      <c r="NH62" s="14" t="s">
        <v>122</v>
      </c>
      <c r="NI62" s="14" t="s">
        <v>122</v>
      </c>
      <c r="NJ62" s="14" t="s">
        <v>122</v>
      </c>
      <c r="NK62" s="14" t="s">
        <v>122</v>
      </c>
      <c r="NL62" s="14" t="s">
        <v>122</v>
      </c>
      <c r="NM62" s="14" t="s">
        <v>143</v>
      </c>
      <c r="NN62" s="14" t="s">
        <v>122</v>
      </c>
      <c r="NO62" s="14" t="s">
        <v>163</v>
      </c>
      <c r="NP62" s="14" t="s">
        <v>122</v>
      </c>
      <c r="NQ62" s="14" t="s">
        <v>122</v>
      </c>
      <c r="NR62" s="14" t="s">
        <v>122</v>
      </c>
      <c r="NS62" s="14" t="s">
        <v>122</v>
      </c>
      <c r="NT62" s="14" t="s">
        <v>122</v>
      </c>
      <c r="NU62" s="14" t="s">
        <v>122</v>
      </c>
      <c r="NV62" s="14" t="s">
        <v>122</v>
      </c>
      <c r="NW62" s="14" t="s">
        <v>122</v>
      </c>
      <c r="NX62" s="14" t="s">
        <v>122</v>
      </c>
      <c r="NY62" s="14" t="s">
        <v>122</v>
      </c>
      <c r="NZ62" s="14" t="s">
        <v>122</v>
      </c>
      <c r="OA62" s="14" t="s">
        <v>122</v>
      </c>
      <c r="OB62" s="14" t="s">
        <v>122</v>
      </c>
      <c r="OC62" s="14" t="s">
        <v>122</v>
      </c>
      <c r="OD62" s="14" t="s">
        <v>122</v>
      </c>
      <c r="OE62" s="14" t="s">
        <v>122</v>
      </c>
      <c r="OF62" s="14" t="s">
        <v>122</v>
      </c>
      <c r="OG62" s="14" t="s">
        <v>122</v>
      </c>
      <c r="OH62" s="14" t="s">
        <v>122</v>
      </c>
      <c r="OI62" s="14" t="s">
        <v>143</v>
      </c>
      <c r="OJ62" s="14" t="s">
        <v>122</v>
      </c>
      <c r="OK62" s="14" t="s">
        <v>143</v>
      </c>
      <c r="OL62" s="14" t="s">
        <v>1367</v>
      </c>
      <c r="OM62" s="14" t="s">
        <v>122</v>
      </c>
      <c r="ON62" s="14" t="s">
        <v>143</v>
      </c>
      <c r="OO62" s="14" t="s">
        <v>122</v>
      </c>
      <c r="OP62" s="14" t="s">
        <v>143</v>
      </c>
      <c r="OQ62" s="14" t="s">
        <v>122</v>
      </c>
      <c r="OR62" s="14" t="s">
        <v>122</v>
      </c>
      <c r="OS62" s="14" t="s">
        <v>143</v>
      </c>
      <c r="OT62" s="14" t="s">
        <v>122</v>
      </c>
      <c r="OU62" s="14" t="s">
        <v>143</v>
      </c>
      <c r="OV62" s="14" t="s">
        <v>143</v>
      </c>
      <c r="OW62" s="14" t="s">
        <v>122</v>
      </c>
      <c r="OX62" s="14" t="s">
        <v>122</v>
      </c>
      <c r="OY62" s="14" t="s">
        <v>122</v>
      </c>
      <c r="OZ62" s="14" t="s">
        <v>122</v>
      </c>
      <c r="PA62" s="14" t="s">
        <v>122</v>
      </c>
      <c r="PB62" s="14" t="s">
        <v>122</v>
      </c>
      <c r="PC62" s="14" t="s">
        <v>122</v>
      </c>
      <c r="PD62" s="14" t="s">
        <v>122</v>
      </c>
      <c r="PE62" s="14" t="s">
        <v>122</v>
      </c>
      <c r="PF62" s="14" t="s">
        <v>122</v>
      </c>
      <c r="PG62" s="14" t="s">
        <v>122</v>
      </c>
      <c r="PH62" s="14" t="s">
        <v>122</v>
      </c>
      <c r="PI62" s="14" t="s">
        <v>122</v>
      </c>
      <c r="PJ62" s="14" t="s">
        <v>122</v>
      </c>
      <c r="PL62" s="14" t="s">
        <v>122</v>
      </c>
      <c r="PM62" s="14" t="s">
        <v>1214</v>
      </c>
      <c r="PN62" s="14" t="s">
        <v>143</v>
      </c>
      <c r="PO62" s="14" t="s">
        <v>122</v>
      </c>
      <c r="PP62" s="14" t="s">
        <v>143</v>
      </c>
      <c r="PQ62" s="14" t="s">
        <v>122</v>
      </c>
      <c r="PR62" s="14" t="s">
        <v>122</v>
      </c>
      <c r="PS62" s="14" t="s">
        <v>122</v>
      </c>
      <c r="PT62" s="14" t="s">
        <v>122</v>
      </c>
      <c r="PU62" s="14" t="s">
        <v>122</v>
      </c>
      <c r="PV62" s="14" t="s">
        <v>122</v>
      </c>
      <c r="PW62" s="14" t="s">
        <v>122</v>
      </c>
      <c r="PX62" s="14" t="s">
        <v>122</v>
      </c>
      <c r="PY62" s="14" t="s">
        <v>122</v>
      </c>
      <c r="PZ62" s="14" t="s">
        <v>122</v>
      </c>
      <c r="QA62" s="14" t="s">
        <v>122</v>
      </c>
      <c r="QB62" s="14" t="s">
        <v>122</v>
      </c>
      <c r="QC62" s="14" t="s">
        <v>122</v>
      </c>
      <c r="QD62" s="14" t="s">
        <v>122</v>
      </c>
      <c r="QE62" s="14" t="s">
        <v>1029</v>
      </c>
      <c r="QF62" s="14" t="s">
        <v>143</v>
      </c>
      <c r="QG62" s="14" t="s">
        <v>122</v>
      </c>
      <c r="QH62" s="14" t="s">
        <v>122</v>
      </c>
      <c r="QI62" s="14" t="s">
        <v>122</v>
      </c>
      <c r="QJ62" s="14" t="s">
        <v>122</v>
      </c>
      <c r="QK62" s="14" t="s">
        <v>122</v>
      </c>
      <c r="QL62" s="14" t="s">
        <v>122</v>
      </c>
      <c r="QM62" s="14" t="s">
        <v>122</v>
      </c>
      <c r="QN62" s="14" t="s">
        <v>122</v>
      </c>
      <c r="QO62" s="14" t="s">
        <v>122</v>
      </c>
      <c r="QP62" s="14" t="s">
        <v>122</v>
      </c>
      <c r="QR62" s="14" t="s">
        <v>122</v>
      </c>
      <c r="SB62" s="14" t="s">
        <v>1149</v>
      </c>
      <c r="SC62" s="14" t="s">
        <v>122</v>
      </c>
      <c r="SD62" s="14" t="s">
        <v>122</v>
      </c>
      <c r="SE62" s="14" t="s">
        <v>143</v>
      </c>
      <c r="SF62" s="14" t="s">
        <v>122</v>
      </c>
      <c r="SG62" s="14" t="s">
        <v>143</v>
      </c>
      <c r="SH62" s="14" t="s">
        <v>122</v>
      </c>
      <c r="SI62" s="14" t="s">
        <v>122</v>
      </c>
      <c r="SJ62" s="14" t="s">
        <v>122</v>
      </c>
      <c r="SK62" s="14" t="s">
        <v>122</v>
      </c>
      <c r="SL62" s="14" t="s">
        <v>122</v>
      </c>
      <c r="SM62" s="14" t="s">
        <v>122</v>
      </c>
      <c r="SN62" s="14" t="s">
        <v>122</v>
      </c>
      <c r="SP62" s="14" t="s">
        <v>1300</v>
      </c>
    </row>
    <row r="63" spans="1:510" x14ac:dyDescent="0.2">
      <c r="A63" s="14" t="s">
        <v>897</v>
      </c>
      <c r="B63" s="14" t="s">
        <v>1486</v>
      </c>
      <c r="C63" s="14" t="s">
        <v>1487</v>
      </c>
      <c r="D63" s="14" t="s">
        <v>1480</v>
      </c>
      <c r="E63" s="14" t="s">
        <v>1480</v>
      </c>
      <c r="F63" s="14" t="s">
        <v>258</v>
      </c>
      <c r="G63" s="14" t="s">
        <v>143</v>
      </c>
      <c r="H63" s="14" t="s">
        <v>166</v>
      </c>
      <c r="I63" s="14" t="s">
        <v>167</v>
      </c>
      <c r="J63" s="14" t="s">
        <v>167</v>
      </c>
      <c r="K63" s="14" t="s">
        <v>1488</v>
      </c>
      <c r="L63" s="14" t="s">
        <v>1037</v>
      </c>
      <c r="M63" s="14" t="s">
        <v>3607</v>
      </c>
      <c r="N63" s="14" t="s">
        <v>146</v>
      </c>
      <c r="O63" s="14" t="s">
        <v>122</v>
      </c>
      <c r="P63" s="14" t="s">
        <v>122</v>
      </c>
      <c r="Q63" s="14" t="s">
        <v>174</v>
      </c>
      <c r="R63" s="14" t="s">
        <v>122</v>
      </c>
      <c r="S63" s="14" t="s">
        <v>122</v>
      </c>
      <c r="T63" s="14" t="s">
        <v>122</v>
      </c>
      <c r="U63" s="14" t="s">
        <v>122</v>
      </c>
      <c r="V63" s="14" t="s">
        <v>122</v>
      </c>
      <c r="W63" s="14" t="s">
        <v>143</v>
      </c>
      <c r="X63" s="14" t="s">
        <v>122</v>
      </c>
      <c r="Y63" s="14" t="s">
        <v>122</v>
      </c>
      <c r="Z63" s="14" t="s">
        <v>122</v>
      </c>
      <c r="AA63" s="14" t="s">
        <v>148</v>
      </c>
      <c r="AB63" s="14" t="s">
        <v>152</v>
      </c>
      <c r="AC63" s="14" t="s">
        <v>214</v>
      </c>
      <c r="AD63" s="14" t="s">
        <v>150</v>
      </c>
      <c r="AE63" s="14" t="s">
        <v>214</v>
      </c>
      <c r="AF63" s="14" t="s">
        <v>214</v>
      </c>
      <c r="AG63" s="14" t="s">
        <v>214</v>
      </c>
      <c r="AH63" s="14" t="s">
        <v>150</v>
      </c>
      <c r="AI63" s="14" t="s">
        <v>150</v>
      </c>
      <c r="AJ63" s="14" t="s">
        <v>150</v>
      </c>
      <c r="AK63" s="14" t="s">
        <v>150</v>
      </c>
      <c r="AL63" s="14" t="s">
        <v>150</v>
      </c>
      <c r="AM63" s="14" t="s">
        <v>152</v>
      </c>
      <c r="AN63" s="14" t="s">
        <v>154</v>
      </c>
      <c r="AO63" s="14" t="s">
        <v>143</v>
      </c>
      <c r="AP63" s="14" t="s">
        <v>122</v>
      </c>
      <c r="AQ63" s="14" t="s">
        <v>122</v>
      </c>
      <c r="AR63" s="14" t="s">
        <v>122</v>
      </c>
      <c r="AS63" s="14" t="s">
        <v>122</v>
      </c>
      <c r="AT63" s="14" t="s">
        <v>214</v>
      </c>
      <c r="AU63" s="14" t="s">
        <v>163</v>
      </c>
      <c r="AV63" s="14" t="s">
        <v>122</v>
      </c>
      <c r="AW63" s="14" t="s">
        <v>122</v>
      </c>
      <c r="AX63" s="14" t="s">
        <v>122</v>
      </c>
      <c r="AY63" s="14" t="s">
        <v>122</v>
      </c>
      <c r="AZ63" s="14" t="s">
        <v>122</v>
      </c>
      <c r="BA63" s="14" t="s">
        <v>143</v>
      </c>
      <c r="BB63" s="14" t="s">
        <v>122</v>
      </c>
      <c r="BC63" s="14" t="s">
        <v>203</v>
      </c>
      <c r="BD63" s="14" t="s">
        <v>167</v>
      </c>
      <c r="BE63" s="14" t="s">
        <v>1204</v>
      </c>
      <c r="BF63" s="14" t="s">
        <v>1428</v>
      </c>
      <c r="BG63" s="14" t="s">
        <v>143</v>
      </c>
      <c r="BH63" s="14" t="s">
        <v>143</v>
      </c>
      <c r="BI63" s="14" t="s">
        <v>122</v>
      </c>
      <c r="BJ63" s="14" t="s">
        <v>122</v>
      </c>
      <c r="BK63" s="14" t="s">
        <v>122</v>
      </c>
      <c r="BL63" s="14" t="s">
        <v>143</v>
      </c>
      <c r="BM63" s="14" t="s">
        <v>143</v>
      </c>
      <c r="BN63" s="14" t="s">
        <v>122</v>
      </c>
      <c r="BO63" s="14" t="s">
        <v>122</v>
      </c>
      <c r="BP63" s="14" t="s">
        <v>122</v>
      </c>
      <c r="BQ63" s="14" t="s">
        <v>122</v>
      </c>
      <c r="BR63" s="14" t="s">
        <v>122</v>
      </c>
      <c r="BS63" s="14" t="s">
        <v>122</v>
      </c>
      <c r="BT63" s="14" t="s">
        <v>122</v>
      </c>
      <c r="BU63" s="14" t="s">
        <v>250</v>
      </c>
      <c r="BV63" s="14" t="s">
        <v>1264</v>
      </c>
      <c r="BW63" s="14" t="s">
        <v>192</v>
      </c>
      <c r="BX63" s="14" t="s">
        <v>122</v>
      </c>
      <c r="BY63" s="14" t="s">
        <v>122</v>
      </c>
      <c r="BZ63" s="14" t="s">
        <v>143</v>
      </c>
      <c r="CA63" s="14" t="s">
        <v>122</v>
      </c>
      <c r="CB63" s="14" t="s">
        <v>122</v>
      </c>
      <c r="CC63" s="14" t="s">
        <v>122</v>
      </c>
      <c r="CD63" s="14" t="s">
        <v>122</v>
      </c>
      <c r="CE63" s="14" t="s">
        <v>122</v>
      </c>
      <c r="CF63" s="14" t="s">
        <v>122</v>
      </c>
      <c r="CG63" s="14" t="s">
        <v>122</v>
      </c>
      <c r="CH63" s="14" t="s">
        <v>122</v>
      </c>
      <c r="CI63" s="14" t="s">
        <v>122</v>
      </c>
      <c r="CJ63" s="14" t="s">
        <v>122</v>
      </c>
      <c r="CK63" s="14" t="s">
        <v>122</v>
      </c>
      <c r="CL63" s="14" t="s">
        <v>122</v>
      </c>
      <c r="CM63" s="14" t="s">
        <v>122</v>
      </c>
      <c r="CN63" s="14" t="s">
        <v>122</v>
      </c>
      <c r="CO63" s="14" t="s">
        <v>122</v>
      </c>
      <c r="CP63" s="14" t="s">
        <v>122</v>
      </c>
      <c r="CQ63" s="14" t="s">
        <v>122</v>
      </c>
      <c r="CR63" s="14" t="s">
        <v>122</v>
      </c>
      <c r="CS63" s="14" t="s">
        <v>122</v>
      </c>
      <c r="DG63" s="14" t="s">
        <v>163</v>
      </c>
      <c r="DH63" s="14" t="s">
        <v>163</v>
      </c>
      <c r="DJ63" s="14" t="s">
        <v>1019</v>
      </c>
      <c r="DK63" s="14" t="s">
        <v>1019</v>
      </c>
      <c r="DL63" s="14" t="s">
        <v>122</v>
      </c>
      <c r="DM63" s="14" t="s">
        <v>122</v>
      </c>
      <c r="DN63" s="14" t="s">
        <v>671</v>
      </c>
      <c r="DO63" s="14" t="s">
        <v>143</v>
      </c>
      <c r="DP63" s="14" t="s">
        <v>122</v>
      </c>
      <c r="DQ63" s="14" t="s">
        <v>122</v>
      </c>
      <c r="DR63" s="14" t="s">
        <v>122</v>
      </c>
      <c r="DS63" s="14" t="s">
        <v>122</v>
      </c>
      <c r="DT63" s="14" t="s">
        <v>122</v>
      </c>
      <c r="DU63" s="14" t="s">
        <v>122</v>
      </c>
      <c r="DV63" s="14" t="s">
        <v>122</v>
      </c>
      <c r="DW63" s="14" t="s">
        <v>122</v>
      </c>
      <c r="DX63" s="14" t="s">
        <v>122</v>
      </c>
      <c r="DY63" s="14" t="s">
        <v>122</v>
      </c>
      <c r="EK63" s="14" t="s">
        <v>163</v>
      </c>
      <c r="EL63" s="14" t="s">
        <v>143</v>
      </c>
      <c r="EM63" s="14" t="s">
        <v>1489</v>
      </c>
      <c r="EN63" s="14" t="s">
        <v>122</v>
      </c>
      <c r="EO63" s="14" t="s">
        <v>122</v>
      </c>
      <c r="EP63" s="14" t="s">
        <v>122</v>
      </c>
      <c r="EQ63" s="14" t="s">
        <v>122</v>
      </c>
      <c r="ER63" s="14" t="s">
        <v>143</v>
      </c>
      <c r="ES63" s="14" t="s">
        <v>122</v>
      </c>
      <c r="ET63" s="14" t="s">
        <v>122</v>
      </c>
      <c r="EU63" s="14" t="s">
        <v>122</v>
      </c>
      <c r="EV63" s="14" t="s">
        <v>122</v>
      </c>
      <c r="EW63" s="14" t="s">
        <v>143</v>
      </c>
      <c r="EX63" s="14" t="s">
        <v>122</v>
      </c>
      <c r="EY63" s="14" t="s">
        <v>122</v>
      </c>
      <c r="EZ63" s="14" t="s">
        <v>122</v>
      </c>
      <c r="FA63" s="14" t="s">
        <v>122</v>
      </c>
      <c r="FB63" s="14" t="s">
        <v>122</v>
      </c>
      <c r="FC63" s="14" t="s">
        <v>1490</v>
      </c>
      <c r="FD63" s="14" t="s">
        <v>143</v>
      </c>
      <c r="FE63" s="14" t="s">
        <v>143</v>
      </c>
      <c r="FF63" s="14" t="s">
        <v>143</v>
      </c>
      <c r="FG63" s="14" t="s">
        <v>122</v>
      </c>
      <c r="FH63" s="14" t="s">
        <v>143</v>
      </c>
      <c r="FI63" s="14" t="s">
        <v>122</v>
      </c>
      <c r="FJ63" s="14" t="s">
        <v>143</v>
      </c>
      <c r="FK63" s="14" t="s">
        <v>122</v>
      </c>
      <c r="FL63" s="14" t="s">
        <v>122</v>
      </c>
      <c r="FM63" s="14" t="s">
        <v>122</v>
      </c>
      <c r="FN63" s="14" t="s">
        <v>122</v>
      </c>
      <c r="FO63" s="14" t="s">
        <v>122</v>
      </c>
      <c r="FP63" s="14" t="s">
        <v>122</v>
      </c>
      <c r="FQ63" s="14" t="s">
        <v>122</v>
      </c>
      <c r="FR63" s="14" t="s">
        <v>1083</v>
      </c>
      <c r="FS63" s="14" t="s">
        <v>1023</v>
      </c>
      <c r="FT63" s="14" t="s">
        <v>122</v>
      </c>
      <c r="FU63" s="14" t="s">
        <v>122</v>
      </c>
      <c r="FV63" s="14" t="s">
        <v>122</v>
      </c>
      <c r="FW63" s="14" t="s">
        <v>122</v>
      </c>
      <c r="FX63" s="14" t="s">
        <v>143</v>
      </c>
      <c r="FY63" s="14" t="s">
        <v>122</v>
      </c>
      <c r="FZ63" s="14" t="s">
        <v>122</v>
      </c>
      <c r="GA63" s="14" t="s">
        <v>122</v>
      </c>
      <c r="GC63" s="14" t="s">
        <v>1024</v>
      </c>
      <c r="GD63" s="14" t="s">
        <v>122</v>
      </c>
      <c r="GI63" s="14" t="s">
        <v>122</v>
      </c>
      <c r="GV63" s="14" t="s">
        <v>1000</v>
      </c>
      <c r="GW63" s="14" t="s">
        <v>3606</v>
      </c>
      <c r="GX63" s="14" t="s">
        <v>122</v>
      </c>
      <c r="GY63" s="14" t="s">
        <v>1491</v>
      </c>
      <c r="GZ63" s="14" t="s">
        <v>1492</v>
      </c>
      <c r="HA63" s="14" t="s">
        <v>122</v>
      </c>
      <c r="HB63" s="14" t="s">
        <v>143</v>
      </c>
      <c r="HC63" s="14" t="s">
        <v>143</v>
      </c>
      <c r="HD63" s="14" t="s">
        <v>122</v>
      </c>
      <c r="HE63" s="14" t="s">
        <v>122</v>
      </c>
      <c r="HF63" s="14" t="s">
        <v>143</v>
      </c>
      <c r="HG63" s="14" t="s">
        <v>143</v>
      </c>
      <c r="HH63" s="14" t="s">
        <v>122</v>
      </c>
      <c r="HI63" s="14" t="s">
        <v>143</v>
      </c>
      <c r="HJ63" s="14" t="s">
        <v>122</v>
      </c>
      <c r="HK63" s="14" t="s">
        <v>122</v>
      </c>
      <c r="HL63" s="14" t="s">
        <v>122</v>
      </c>
      <c r="HM63" s="14" t="s">
        <v>122</v>
      </c>
      <c r="HN63" s="14" t="s">
        <v>122</v>
      </c>
      <c r="HO63" s="14" t="s">
        <v>122</v>
      </c>
      <c r="HP63" s="14" t="s">
        <v>122</v>
      </c>
      <c r="HQ63" s="14" t="s">
        <v>163</v>
      </c>
      <c r="HR63" s="14" t="s">
        <v>122</v>
      </c>
      <c r="HS63" s="14" t="s">
        <v>122</v>
      </c>
      <c r="HT63" s="14" t="s">
        <v>122</v>
      </c>
      <c r="HU63" s="14" t="s">
        <v>122</v>
      </c>
      <c r="HV63" s="14" t="s">
        <v>122</v>
      </c>
      <c r="HW63" s="14" t="s">
        <v>122</v>
      </c>
      <c r="HX63" s="14" t="s">
        <v>122</v>
      </c>
      <c r="HY63" s="14" t="s">
        <v>122</v>
      </c>
      <c r="HZ63" s="14" t="s">
        <v>122</v>
      </c>
      <c r="IA63" s="14" t="s">
        <v>143</v>
      </c>
      <c r="IB63" s="14" t="s">
        <v>122</v>
      </c>
      <c r="ID63" s="14" t="s">
        <v>652</v>
      </c>
      <c r="IE63" s="14" t="s">
        <v>143</v>
      </c>
      <c r="IF63" s="14" t="s">
        <v>143</v>
      </c>
      <c r="IG63" s="14" t="s">
        <v>122</v>
      </c>
      <c r="IH63" s="14" t="s">
        <v>122</v>
      </c>
      <c r="II63" s="14" t="s">
        <v>122</v>
      </c>
      <c r="IJ63" s="14" t="s">
        <v>122</v>
      </c>
      <c r="IK63" s="14" t="s">
        <v>122</v>
      </c>
      <c r="IL63" s="14" t="s">
        <v>122</v>
      </c>
      <c r="IM63" s="14" t="s">
        <v>143</v>
      </c>
      <c r="IN63" s="14" t="s">
        <v>122</v>
      </c>
      <c r="IO63" s="14" t="s">
        <v>122</v>
      </c>
      <c r="IP63" s="14" t="s">
        <v>122</v>
      </c>
      <c r="IQ63" s="14" t="s">
        <v>122</v>
      </c>
      <c r="IR63" s="14" t="s">
        <v>122</v>
      </c>
      <c r="IS63" s="14" t="s">
        <v>122</v>
      </c>
      <c r="IT63" s="14" t="s">
        <v>143</v>
      </c>
      <c r="JG63" s="14" t="s">
        <v>163</v>
      </c>
      <c r="JH63" s="14" t="s">
        <v>122</v>
      </c>
      <c r="JI63" s="14" t="s">
        <v>122</v>
      </c>
      <c r="JJ63" s="14" t="s">
        <v>122</v>
      </c>
      <c r="JK63" s="14" t="s">
        <v>122</v>
      </c>
      <c r="JL63" s="14" t="s">
        <v>122</v>
      </c>
      <c r="JM63" s="14" t="s">
        <v>122</v>
      </c>
      <c r="JN63" s="14" t="s">
        <v>122</v>
      </c>
      <c r="JO63" s="14" t="s">
        <v>143</v>
      </c>
      <c r="JP63" s="14" t="s">
        <v>122</v>
      </c>
      <c r="JR63" s="14" t="s">
        <v>143</v>
      </c>
      <c r="JS63" s="14" t="s">
        <v>161</v>
      </c>
      <c r="JT63" s="14" t="s">
        <v>143</v>
      </c>
      <c r="JU63" s="14" t="s">
        <v>122</v>
      </c>
      <c r="JV63" s="14" t="s">
        <v>143</v>
      </c>
      <c r="JW63" s="14" t="s">
        <v>122</v>
      </c>
      <c r="JX63" s="14" t="s">
        <v>122</v>
      </c>
      <c r="JY63" s="14" t="s">
        <v>122</v>
      </c>
      <c r="JZ63" s="14" t="s">
        <v>122</v>
      </c>
      <c r="KA63" s="14" t="s">
        <v>122</v>
      </c>
      <c r="KB63" s="14" t="s">
        <v>122</v>
      </c>
      <c r="KC63" s="14" t="s">
        <v>122</v>
      </c>
      <c r="KD63" s="14" t="s">
        <v>122</v>
      </c>
      <c r="KE63" s="14" t="s">
        <v>122</v>
      </c>
      <c r="KF63" s="14" t="s">
        <v>122</v>
      </c>
      <c r="KG63" s="14" t="s">
        <v>122</v>
      </c>
      <c r="KH63" s="14" t="s">
        <v>122</v>
      </c>
      <c r="KI63" s="14" t="s">
        <v>122</v>
      </c>
      <c r="KJ63" s="14" t="s">
        <v>122</v>
      </c>
      <c r="KK63" s="14" t="s">
        <v>122</v>
      </c>
      <c r="KL63" s="14" t="s">
        <v>122</v>
      </c>
      <c r="KM63" s="14" t="s">
        <v>122</v>
      </c>
      <c r="KN63" s="14" t="s">
        <v>177</v>
      </c>
      <c r="KO63" s="14" t="s">
        <v>122</v>
      </c>
      <c r="KP63" s="14" t="s">
        <v>122</v>
      </c>
      <c r="KQ63" s="14" t="s">
        <v>122</v>
      </c>
      <c r="KR63" s="14" t="s">
        <v>122</v>
      </c>
      <c r="KS63" s="14" t="s">
        <v>122</v>
      </c>
      <c r="KT63" s="14" t="s">
        <v>122</v>
      </c>
      <c r="KU63" s="14" t="s">
        <v>122</v>
      </c>
      <c r="KV63" s="14" t="s">
        <v>122</v>
      </c>
      <c r="KW63" s="14" t="s">
        <v>122</v>
      </c>
      <c r="KX63" s="14" t="s">
        <v>143</v>
      </c>
      <c r="KY63" s="14" t="s">
        <v>122</v>
      </c>
      <c r="KZ63" s="14" t="s">
        <v>122</v>
      </c>
      <c r="LA63" s="14" t="s">
        <v>122</v>
      </c>
      <c r="LB63" s="14" t="s">
        <v>163</v>
      </c>
      <c r="LC63" s="14" t="s">
        <v>122</v>
      </c>
      <c r="LD63" s="14" t="s">
        <v>122</v>
      </c>
      <c r="LE63" s="14" t="s">
        <v>122</v>
      </c>
      <c r="LF63" s="14" t="s">
        <v>122</v>
      </c>
      <c r="LG63" s="14" t="s">
        <v>122</v>
      </c>
      <c r="LH63" s="14" t="s">
        <v>122</v>
      </c>
      <c r="LI63" s="14" t="s">
        <v>122</v>
      </c>
      <c r="LJ63" s="14" t="s">
        <v>122</v>
      </c>
      <c r="LK63" s="14" t="s">
        <v>122</v>
      </c>
      <c r="LL63" s="14" t="s">
        <v>122</v>
      </c>
      <c r="LM63" s="14" t="s">
        <v>122</v>
      </c>
      <c r="LN63" s="14" t="s">
        <v>143</v>
      </c>
      <c r="LO63" s="14" t="s">
        <v>122</v>
      </c>
      <c r="LP63" s="14" t="s">
        <v>201</v>
      </c>
      <c r="LQ63" s="14" t="s">
        <v>143</v>
      </c>
      <c r="LR63" s="14" t="s">
        <v>122</v>
      </c>
      <c r="LS63" s="14" t="s">
        <v>122</v>
      </c>
      <c r="LT63" s="14" t="s">
        <v>122</v>
      </c>
      <c r="LU63" s="14" t="s">
        <v>122</v>
      </c>
      <c r="LV63" s="14" t="s">
        <v>122</v>
      </c>
      <c r="LW63" s="14" t="s">
        <v>122</v>
      </c>
      <c r="LX63" s="14" t="s">
        <v>122</v>
      </c>
      <c r="LY63" s="14" t="s">
        <v>122</v>
      </c>
      <c r="LZ63" s="14" t="s">
        <v>122</v>
      </c>
      <c r="MA63" s="14" t="s">
        <v>122</v>
      </c>
      <c r="MB63" s="14" t="s">
        <v>122</v>
      </c>
      <c r="MC63" s="14" t="s">
        <v>122</v>
      </c>
      <c r="MD63" s="14" t="s">
        <v>122</v>
      </c>
      <c r="ME63" s="14" t="s">
        <v>122</v>
      </c>
      <c r="MF63" s="14" t="s">
        <v>122</v>
      </c>
      <c r="MG63" s="14" t="s">
        <v>122</v>
      </c>
      <c r="MH63" s="14" t="s">
        <v>122</v>
      </c>
      <c r="MR63" s="14" t="s">
        <v>122</v>
      </c>
      <c r="MS63" s="14" t="s">
        <v>225</v>
      </c>
      <c r="MT63" s="14" t="s">
        <v>122</v>
      </c>
      <c r="MU63" s="14" t="s">
        <v>122</v>
      </c>
      <c r="MV63" s="14" t="s">
        <v>122</v>
      </c>
      <c r="MW63" s="14" t="s">
        <v>122</v>
      </c>
      <c r="MX63" s="14" t="s">
        <v>122</v>
      </c>
      <c r="MY63" s="14" t="s">
        <v>122</v>
      </c>
      <c r="MZ63" s="14" t="s">
        <v>122</v>
      </c>
      <c r="NA63" s="14" t="s">
        <v>122</v>
      </c>
      <c r="NB63" s="14" t="s">
        <v>122</v>
      </c>
      <c r="NC63" s="14" t="s">
        <v>122</v>
      </c>
      <c r="ND63" s="14" t="s">
        <v>122</v>
      </c>
      <c r="NE63" s="14" t="s">
        <v>122</v>
      </c>
      <c r="NF63" s="14" t="s">
        <v>122</v>
      </c>
      <c r="NG63" s="14" t="s">
        <v>122</v>
      </c>
      <c r="NH63" s="14" t="s">
        <v>122</v>
      </c>
      <c r="NI63" s="14" t="s">
        <v>122</v>
      </c>
      <c r="NJ63" s="14" t="s">
        <v>122</v>
      </c>
      <c r="NK63" s="14" t="s">
        <v>143</v>
      </c>
      <c r="NL63" s="14" t="s">
        <v>122</v>
      </c>
      <c r="NM63" s="14" t="s">
        <v>122</v>
      </c>
      <c r="NN63" s="14" t="s">
        <v>122</v>
      </c>
      <c r="NO63" s="14" t="s">
        <v>225</v>
      </c>
      <c r="NP63" s="14" t="s">
        <v>122</v>
      </c>
      <c r="NQ63" s="14" t="s">
        <v>122</v>
      </c>
      <c r="NR63" s="14" t="s">
        <v>122</v>
      </c>
      <c r="NS63" s="14" t="s">
        <v>122</v>
      </c>
      <c r="NT63" s="14" t="s">
        <v>122</v>
      </c>
      <c r="NU63" s="14" t="s">
        <v>122</v>
      </c>
      <c r="NV63" s="14" t="s">
        <v>122</v>
      </c>
      <c r="NW63" s="14" t="s">
        <v>122</v>
      </c>
      <c r="NX63" s="14" t="s">
        <v>122</v>
      </c>
      <c r="NY63" s="14" t="s">
        <v>122</v>
      </c>
      <c r="NZ63" s="14" t="s">
        <v>122</v>
      </c>
      <c r="OA63" s="14" t="s">
        <v>122</v>
      </c>
      <c r="OB63" s="14" t="s">
        <v>122</v>
      </c>
      <c r="OC63" s="14" t="s">
        <v>122</v>
      </c>
      <c r="OD63" s="14" t="s">
        <v>122</v>
      </c>
      <c r="OE63" s="14" t="s">
        <v>122</v>
      </c>
      <c r="OF63" s="14" t="s">
        <v>122</v>
      </c>
      <c r="OG63" s="14" t="s">
        <v>143</v>
      </c>
      <c r="OH63" s="14" t="s">
        <v>122</v>
      </c>
      <c r="OI63" s="14" t="s">
        <v>122</v>
      </c>
      <c r="OJ63" s="14" t="s">
        <v>122</v>
      </c>
      <c r="OK63" s="14" t="s">
        <v>143</v>
      </c>
      <c r="OL63" s="14" t="s">
        <v>1367</v>
      </c>
      <c r="OM63" s="14" t="s">
        <v>122</v>
      </c>
      <c r="ON63" s="14" t="s">
        <v>143</v>
      </c>
      <c r="OO63" s="14" t="s">
        <v>122</v>
      </c>
      <c r="OP63" s="14" t="s">
        <v>143</v>
      </c>
      <c r="OQ63" s="14" t="s">
        <v>122</v>
      </c>
      <c r="OR63" s="14" t="s">
        <v>122</v>
      </c>
      <c r="OS63" s="14" t="s">
        <v>143</v>
      </c>
      <c r="OT63" s="14" t="s">
        <v>122</v>
      </c>
      <c r="OU63" s="14" t="s">
        <v>143</v>
      </c>
      <c r="OV63" s="14" t="s">
        <v>143</v>
      </c>
      <c r="OW63" s="14" t="s">
        <v>122</v>
      </c>
      <c r="OX63" s="14" t="s">
        <v>122</v>
      </c>
      <c r="OY63" s="14" t="s">
        <v>122</v>
      </c>
      <c r="OZ63" s="14" t="s">
        <v>122</v>
      </c>
      <c r="PA63" s="14" t="s">
        <v>122</v>
      </c>
      <c r="PB63" s="14" t="s">
        <v>122</v>
      </c>
      <c r="PC63" s="14" t="s">
        <v>122</v>
      </c>
      <c r="PD63" s="14" t="s">
        <v>122</v>
      </c>
      <c r="PE63" s="14" t="s">
        <v>122</v>
      </c>
      <c r="PF63" s="14" t="s">
        <v>122</v>
      </c>
      <c r="PG63" s="14" t="s">
        <v>122</v>
      </c>
      <c r="PH63" s="14" t="s">
        <v>122</v>
      </c>
      <c r="PI63" s="14" t="s">
        <v>122</v>
      </c>
      <c r="PJ63" s="14" t="s">
        <v>122</v>
      </c>
      <c r="PL63" s="14" t="s">
        <v>122</v>
      </c>
      <c r="PM63" s="14" t="s">
        <v>1493</v>
      </c>
      <c r="PN63" s="14" t="s">
        <v>122</v>
      </c>
      <c r="PO63" s="14" t="s">
        <v>122</v>
      </c>
      <c r="PP63" s="14" t="s">
        <v>143</v>
      </c>
      <c r="PQ63" s="14" t="s">
        <v>143</v>
      </c>
      <c r="PR63" s="14" t="s">
        <v>122</v>
      </c>
      <c r="PS63" s="14" t="s">
        <v>122</v>
      </c>
      <c r="PT63" s="14" t="s">
        <v>143</v>
      </c>
      <c r="PU63" s="14" t="s">
        <v>122</v>
      </c>
      <c r="PV63" s="14" t="s">
        <v>122</v>
      </c>
      <c r="PW63" s="14" t="s">
        <v>122</v>
      </c>
      <c r="PX63" s="14" t="s">
        <v>143</v>
      </c>
      <c r="PY63" s="14" t="s">
        <v>122</v>
      </c>
      <c r="PZ63" s="14" t="s">
        <v>122</v>
      </c>
      <c r="QA63" s="14" t="s">
        <v>122</v>
      </c>
      <c r="QB63" s="14" t="s">
        <v>122</v>
      </c>
      <c r="QC63" s="14" t="s">
        <v>122</v>
      </c>
      <c r="QD63" s="14" t="s">
        <v>122</v>
      </c>
      <c r="QE63" s="14" t="s">
        <v>1029</v>
      </c>
      <c r="QF63" s="14" t="s">
        <v>143</v>
      </c>
      <c r="QG63" s="14" t="s">
        <v>122</v>
      </c>
      <c r="QH63" s="14" t="s">
        <v>122</v>
      </c>
      <c r="QI63" s="14" t="s">
        <v>122</v>
      </c>
      <c r="QJ63" s="14" t="s">
        <v>122</v>
      </c>
      <c r="QK63" s="14" t="s">
        <v>122</v>
      </c>
      <c r="QL63" s="14" t="s">
        <v>122</v>
      </c>
      <c r="QM63" s="14" t="s">
        <v>122</v>
      </c>
      <c r="QN63" s="14" t="s">
        <v>122</v>
      </c>
      <c r="QO63" s="14" t="s">
        <v>122</v>
      </c>
      <c r="QP63" s="14" t="s">
        <v>122</v>
      </c>
      <c r="QR63" s="14" t="s">
        <v>122</v>
      </c>
      <c r="SB63" s="14" t="s">
        <v>1149</v>
      </c>
      <c r="SC63" s="14" t="s">
        <v>122</v>
      </c>
      <c r="SD63" s="14" t="s">
        <v>122</v>
      </c>
      <c r="SE63" s="14" t="s">
        <v>143</v>
      </c>
      <c r="SF63" s="14" t="s">
        <v>122</v>
      </c>
      <c r="SG63" s="14" t="s">
        <v>143</v>
      </c>
      <c r="SH63" s="14" t="s">
        <v>122</v>
      </c>
      <c r="SI63" s="14" t="s">
        <v>122</v>
      </c>
      <c r="SJ63" s="14" t="s">
        <v>122</v>
      </c>
      <c r="SK63" s="14" t="s">
        <v>122</v>
      </c>
      <c r="SL63" s="14" t="s">
        <v>122</v>
      </c>
      <c r="SM63" s="14" t="s">
        <v>122</v>
      </c>
      <c r="SN63" s="14" t="s">
        <v>122</v>
      </c>
      <c r="SP63" s="14" t="s">
        <v>1033</v>
      </c>
    </row>
    <row r="64" spans="1:510" x14ac:dyDescent="0.2">
      <c r="A64" s="14" t="s">
        <v>898</v>
      </c>
      <c r="B64" s="14" t="s">
        <v>1494</v>
      </c>
      <c r="C64" s="14" t="s">
        <v>1495</v>
      </c>
      <c r="D64" s="14" t="s">
        <v>1480</v>
      </c>
      <c r="E64" s="14" t="s">
        <v>1480</v>
      </c>
      <c r="F64" s="14" t="s">
        <v>247</v>
      </c>
      <c r="G64" s="14" t="s">
        <v>143</v>
      </c>
      <c r="H64" s="14" t="s">
        <v>166</v>
      </c>
      <c r="I64" s="14" t="s">
        <v>167</v>
      </c>
      <c r="J64" s="14" t="s">
        <v>167</v>
      </c>
      <c r="K64" s="14" t="s">
        <v>1458</v>
      </c>
      <c r="L64" s="14" t="s">
        <v>1037</v>
      </c>
      <c r="M64" s="14" t="s">
        <v>3607</v>
      </c>
      <c r="N64" s="14" t="s">
        <v>146</v>
      </c>
      <c r="O64" s="14" t="s">
        <v>122</v>
      </c>
      <c r="P64" s="14" t="s">
        <v>122</v>
      </c>
      <c r="Q64" s="14" t="s">
        <v>174</v>
      </c>
      <c r="R64" s="14" t="s">
        <v>122</v>
      </c>
      <c r="S64" s="14" t="s">
        <v>122</v>
      </c>
      <c r="T64" s="14" t="s">
        <v>122</v>
      </c>
      <c r="U64" s="14" t="s">
        <v>122</v>
      </c>
      <c r="V64" s="14" t="s">
        <v>122</v>
      </c>
      <c r="W64" s="14" t="s">
        <v>143</v>
      </c>
      <c r="X64" s="14" t="s">
        <v>122</v>
      </c>
      <c r="Y64" s="14" t="s">
        <v>122</v>
      </c>
      <c r="Z64" s="14" t="s">
        <v>122</v>
      </c>
      <c r="AA64" s="14" t="s">
        <v>148</v>
      </c>
      <c r="AB64" s="14" t="s">
        <v>155</v>
      </c>
      <c r="AC64" s="14" t="s">
        <v>214</v>
      </c>
      <c r="AD64" s="14" t="s">
        <v>150</v>
      </c>
      <c r="AE64" s="14" t="s">
        <v>150</v>
      </c>
      <c r="AF64" s="14" t="s">
        <v>150</v>
      </c>
      <c r="AG64" s="14" t="s">
        <v>150</v>
      </c>
      <c r="AH64" s="14" t="s">
        <v>150</v>
      </c>
      <c r="AI64" s="14" t="s">
        <v>151</v>
      </c>
      <c r="AJ64" s="14" t="s">
        <v>150</v>
      </c>
      <c r="AK64" s="14" t="s">
        <v>152</v>
      </c>
      <c r="AL64" s="14" t="s">
        <v>153</v>
      </c>
      <c r="AM64" s="14" t="s">
        <v>155</v>
      </c>
      <c r="AN64" s="14" t="s">
        <v>154</v>
      </c>
      <c r="AO64" s="14" t="s">
        <v>143</v>
      </c>
      <c r="AP64" s="14" t="s">
        <v>122</v>
      </c>
      <c r="AQ64" s="14" t="s">
        <v>122</v>
      </c>
      <c r="AR64" s="14" t="s">
        <v>122</v>
      </c>
      <c r="AS64" s="14" t="s">
        <v>122</v>
      </c>
      <c r="AT64" s="14" t="s">
        <v>152</v>
      </c>
      <c r="AU64" s="14" t="s">
        <v>163</v>
      </c>
      <c r="AV64" s="14" t="s">
        <v>122</v>
      </c>
      <c r="AW64" s="14" t="s">
        <v>122</v>
      </c>
      <c r="AX64" s="14" t="s">
        <v>122</v>
      </c>
      <c r="AY64" s="14" t="s">
        <v>122</v>
      </c>
      <c r="AZ64" s="14" t="s">
        <v>122</v>
      </c>
      <c r="BA64" s="14" t="s">
        <v>143</v>
      </c>
      <c r="BB64" s="14" t="s">
        <v>122</v>
      </c>
      <c r="BC64" s="14" t="s">
        <v>203</v>
      </c>
      <c r="BD64" s="14" t="s">
        <v>167</v>
      </c>
      <c r="BE64" s="14" t="s">
        <v>1039</v>
      </c>
      <c r="BF64" s="14" t="s">
        <v>1119</v>
      </c>
      <c r="BG64" s="14" t="s">
        <v>143</v>
      </c>
      <c r="BH64" s="14" t="s">
        <v>122</v>
      </c>
      <c r="BI64" s="14" t="s">
        <v>122</v>
      </c>
      <c r="BJ64" s="14" t="s">
        <v>122</v>
      </c>
      <c r="BK64" s="14" t="s">
        <v>122</v>
      </c>
      <c r="BL64" s="14" t="s">
        <v>143</v>
      </c>
      <c r="BM64" s="14" t="s">
        <v>122</v>
      </c>
      <c r="BN64" s="14" t="s">
        <v>122</v>
      </c>
      <c r="BO64" s="14" t="s">
        <v>122</v>
      </c>
      <c r="BP64" s="14" t="s">
        <v>122</v>
      </c>
      <c r="BQ64" s="14" t="s">
        <v>122</v>
      </c>
      <c r="BR64" s="14" t="s">
        <v>122</v>
      </c>
      <c r="BS64" s="14" t="s">
        <v>122</v>
      </c>
      <c r="BT64" s="14" t="s">
        <v>122</v>
      </c>
      <c r="BU64" s="14" t="s">
        <v>250</v>
      </c>
      <c r="BV64" s="14" t="s">
        <v>1071</v>
      </c>
      <c r="BW64" s="14" t="s">
        <v>278</v>
      </c>
      <c r="BX64" s="14" t="s">
        <v>122</v>
      </c>
      <c r="BY64" s="14" t="s">
        <v>143</v>
      </c>
      <c r="BZ64" s="14" t="s">
        <v>122</v>
      </c>
      <c r="CA64" s="14" t="s">
        <v>122</v>
      </c>
      <c r="CB64" s="14" t="s">
        <v>122</v>
      </c>
      <c r="CC64" s="14" t="s">
        <v>122</v>
      </c>
      <c r="CD64" s="14" t="s">
        <v>122</v>
      </c>
      <c r="CE64" s="14" t="s">
        <v>122</v>
      </c>
      <c r="CF64" s="14" t="s">
        <v>122</v>
      </c>
      <c r="CG64" s="14" t="s">
        <v>122</v>
      </c>
      <c r="CH64" s="14" t="s">
        <v>122</v>
      </c>
      <c r="CI64" s="14" t="s">
        <v>122</v>
      </c>
      <c r="CJ64" s="14" t="s">
        <v>122</v>
      </c>
      <c r="CK64" s="14" t="s">
        <v>122</v>
      </c>
      <c r="CL64" s="14" t="s">
        <v>122</v>
      </c>
      <c r="CM64" s="14" t="s">
        <v>122</v>
      </c>
      <c r="CN64" s="14" t="s">
        <v>122</v>
      </c>
      <c r="CO64" s="14" t="s">
        <v>122</v>
      </c>
      <c r="CP64" s="14" t="s">
        <v>122</v>
      </c>
      <c r="CQ64" s="14" t="s">
        <v>122</v>
      </c>
      <c r="CR64" s="14" t="s">
        <v>122</v>
      </c>
      <c r="CS64" s="14" t="s">
        <v>143</v>
      </c>
      <c r="CT64" s="14" t="s">
        <v>1042</v>
      </c>
      <c r="DG64" s="14" t="s">
        <v>163</v>
      </c>
      <c r="DH64" s="14" t="s">
        <v>163</v>
      </c>
      <c r="DJ64" s="14" t="s">
        <v>1019</v>
      </c>
      <c r="DK64" s="14" t="s">
        <v>1019</v>
      </c>
      <c r="DL64" s="14" t="s">
        <v>122</v>
      </c>
      <c r="DM64" s="14" t="s">
        <v>122</v>
      </c>
      <c r="DN64" s="14" t="s">
        <v>611</v>
      </c>
      <c r="DO64" s="14" t="s">
        <v>122</v>
      </c>
      <c r="DP64" s="14" t="s">
        <v>143</v>
      </c>
      <c r="DQ64" s="14" t="s">
        <v>122</v>
      </c>
      <c r="DR64" s="14" t="s">
        <v>122</v>
      </c>
      <c r="DS64" s="14" t="s">
        <v>122</v>
      </c>
      <c r="DT64" s="14" t="s">
        <v>122</v>
      </c>
      <c r="DU64" s="14" t="s">
        <v>122</v>
      </c>
      <c r="DV64" s="14" t="s">
        <v>122</v>
      </c>
      <c r="DW64" s="14" t="s">
        <v>122</v>
      </c>
      <c r="DX64" s="14" t="s">
        <v>122</v>
      </c>
      <c r="DY64" s="14" t="s">
        <v>122</v>
      </c>
      <c r="DZ64" s="14" t="s">
        <v>617</v>
      </c>
      <c r="EA64" s="14" t="s">
        <v>143</v>
      </c>
      <c r="EB64" s="14" t="s">
        <v>122</v>
      </c>
      <c r="EC64" s="14" t="s">
        <v>122</v>
      </c>
      <c r="ED64" s="14" t="s">
        <v>122</v>
      </c>
      <c r="EE64" s="14" t="s">
        <v>122</v>
      </c>
      <c r="EF64" s="14" t="s">
        <v>122</v>
      </c>
      <c r="EG64" s="14" t="s">
        <v>122</v>
      </c>
      <c r="EH64" s="14" t="s">
        <v>122</v>
      </c>
      <c r="EI64" s="14" t="s">
        <v>122</v>
      </c>
      <c r="EJ64" s="14" t="s">
        <v>122</v>
      </c>
      <c r="EK64" s="14" t="s">
        <v>1044</v>
      </c>
      <c r="EL64" s="14" t="s">
        <v>143</v>
      </c>
      <c r="EM64" s="14" t="s">
        <v>1021</v>
      </c>
      <c r="EN64" s="14" t="s">
        <v>122</v>
      </c>
      <c r="EO64" s="14" t="s">
        <v>122</v>
      </c>
      <c r="EP64" s="14" t="s">
        <v>122</v>
      </c>
      <c r="EQ64" s="14" t="s">
        <v>122</v>
      </c>
      <c r="ER64" s="14" t="s">
        <v>122</v>
      </c>
      <c r="ES64" s="14" t="s">
        <v>122</v>
      </c>
      <c r="ET64" s="14" t="s">
        <v>122</v>
      </c>
      <c r="EU64" s="14" t="s">
        <v>122</v>
      </c>
      <c r="EV64" s="14" t="s">
        <v>122</v>
      </c>
      <c r="EW64" s="14" t="s">
        <v>143</v>
      </c>
      <c r="EX64" s="14" t="s">
        <v>122</v>
      </c>
      <c r="EY64" s="14" t="s">
        <v>122</v>
      </c>
      <c r="EZ64" s="14" t="s">
        <v>122</v>
      </c>
      <c r="FA64" s="14" t="s">
        <v>122</v>
      </c>
      <c r="FB64" s="14" t="s">
        <v>122</v>
      </c>
      <c r="FC64" s="14" t="s">
        <v>195</v>
      </c>
      <c r="FD64" s="14" t="s">
        <v>143</v>
      </c>
      <c r="FE64" s="14" t="s">
        <v>122</v>
      </c>
      <c r="FF64" s="14" t="s">
        <v>143</v>
      </c>
      <c r="FG64" s="14" t="s">
        <v>122</v>
      </c>
      <c r="FH64" s="14" t="s">
        <v>122</v>
      </c>
      <c r="FI64" s="14" t="s">
        <v>122</v>
      </c>
      <c r="FJ64" s="14" t="s">
        <v>122</v>
      </c>
      <c r="FK64" s="14" t="s">
        <v>122</v>
      </c>
      <c r="FL64" s="14" t="s">
        <v>122</v>
      </c>
      <c r="FM64" s="14" t="s">
        <v>122</v>
      </c>
      <c r="FN64" s="14" t="s">
        <v>122</v>
      </c>
      <c r="FO64" s="14" t="s">
        <v>122</v>
      </c>
      <c r="FP64" s="14" t="s">
        <v>122</v>
      </c>
      <c r="FQ64" s="14" t="s">
        <v>122</v>
      </c>
      <c r="FR64" s="14" t="s">
        <v>1022</v>
      </c>
      <c r="FS64" s="14" t="s">
        <v>1023</v>
      </c>
      <c r="FT64" s="14" t="s">
        <v>122</v>
      </c>
      <c r="FU64" s="14" t="s">
        <v>122</v>
      </c>
      <c r="FV64" s="14" t="s">
        <v>122</v>
      </c>
      <c r="FW64" s="14" t="s">
        <v>122</v>
      </c>
      <c r="FX64" s="14" t="s">
        <v>143</v>
      </c>
      <c r="FY64" s="14" t="s">
        <v>122</v>
      </c>
      <c r="FZ64" s="14" t="s">
        <v>122</v>
      </c>
      <c r="GA64" s="14" t="s">
        <v>122</v>
      </c>
      <c r="GC64" s="14" t="s">
        <v>1024</v>
      </c>
      <c r="GD64" s="14" t="s">
        <v>122</v>
      </c>
      <c r="GI64" s="14" t="s">
        <v>122</v>
      </c>
      <c r="GV64" s="14" t="s">
        <v>1000</v>
      </c>
      <c r="GW64" s="14" t="s">
        <v>1314</v>
      </c>
      <c r="GX64" s="14" t="s">
        <v>122</v>
      </c>
      <c r="GY64" s="14" t="s">
        <v>1057</v>
      </c>
      <c r="GZ64" s="14" t="s">
        <v>1496</v>
      </c>
      <c r="HA64" s="14" t="s">
        <v>122</v>
      </c>
      <c r="HB64" s="14" t="s">
        <v>143</v>
      </c>
      <c r="HC64" s="14" t="s">
        <v>122</v>
      </c>
      <c r="HD64" s="14" t="s">
        <v>143</v>
      </c>
      <c r="HE64" s="14" t="s">
        <v>122</v>
      </c>
      <c r="HF64" s="14" t="s">
        <v>143</v>
      </c>
      <c r="HG64" s="14" t="s">
        <v>122</v>
      </c>
      <c r="HH64" s="14" t="s">
        <v>122</v>
      </c>
      <c r="HI64" s="14" t="s">
        <v>122</v>
      </c>
      <c r="HJ64" s="14" t="s">
        <v>122</v>
      </c>
      <c r="HK64" s="14" t="s">
        <v>122</v>
      </c>
      <c r="HL64" s="14" t="s">
        <v>122</v>
      </c>
      <c r="HM64" s="14" t="s">
        <v>122</v>
      </c>
      <c r="HN64" s="14" t="s">
        <v>122</v>
      </c>
      <c r="HO64" s="14" t="s">
        <v>122</v>
      </c>
      <c r="HP64" s="14" t="s">
        <v>122</v>
      </c>
      <c r="HQ64" s="14" t="s">
        <v>163</v>
      </c>
      <c r="HR64" s="14" t="s">
        <v>122</v>
      </c>
      <c r="HS64" s="14" t="s">
        <v>122</v>
      </c>
      <c r="HT64" s="14" t="s">
        <v>122</v>
      </c>
      <c r="HU64" s="14" t="s">
        <v>122</v>
      </c>
      <c r="HV64" s="14" t="s">
        <v>122</v>
      </c>
      <c r="HW64" s="14" t="s">
        <v>122</v>
      </c>
      <c r="HX64" s="14" t="s">
        <v>122</v>
      </c>
      <c r="HY64" s="14" t="s">
        <v>122</v>
      </c>
      <c r="HZ64" s="14" t="s">
        <v>122</v>
      </c>
      <c r="IA64" s="14" t="s">
        <v>143</v>
      </c>
      <c r="IB64" s="14" t="s">
        <v>122</v>
      </c>
      <c r="ID64" s="14" t="s">
        <v>1497</v>
      </c>
      <c r="IE64" s="14" t="s">
        <v>122</v>
      </c>
      <c r="IF64" s="14" t="s">
        <v>143</v>
      </c>
      <c r="IG64" s="14" t="s">
        <v>122</v>
      </c>
      <c r="IH64" s="14" t="s">
        <v>143</v>
      </c>
      <c r="II64" s="14" t="s">
        <v>143</v>
      </c>
      <c r="IJ64" s="14" t="s">
        <v>122</v>
      </c>
      <c r="IK64" s="14" t="s">
        <v>122</v>
      </c>
      <c r="IL64" s="14" t="s">
        <v>122</v>
      </c>
      <c r="IM64" s="14" t="s">
        <v>143</v>
      </c>
      <c r="IN64" s="14" t="s">
        <v>122</v>
      </c>
      <c r="IO64" s="14" t="s">
        <v>122</v>
      </c>
      <c r="IP64" s="14" t="s">
        <v>122</v>
      </c>
      <c r="IQ64" s="14" t="s">
        <v>122</v>
      </c>
      <c r="IR64" s="14" t="s">
        <v>122</v>
      </c>
      <c r="IS64" s="14" t="s">
        <v>122</v>
      </c>
      <c r="IT64" s="14" t="s">
        <v>143</v>
      </c>
      <c r="JG64" s="14" t="s">
        <v>163</v>
      </c>
      <c r="JH64" s="14" t="s">
        <v>122</v>
      </c>
      <c r="JI64" s="14" t="s">
        <v>122</v>
      </c>
      <c r="JJ64" s="14" t="s">
        <v>122</v>
      </c>
      <c r="JK64" s="14" t="s">
        <v>122</v>
      </c>
      <c r="JL64" s="14" t="s">
        <v>122</v>
      </c>
      <c r="JM64" s="14" t="s">
        <v>122</v>
      </c>
      <c r="JN64" s="14" t="s">
        <v>122</v>
      </c>
      <c r="JO64" s="14" t="s">
        <v>143</v>
      </c>
      <c r="JP64" s="14" t="s">
        <v>122</v>
      </c>
      <c r="JR64" s="14" t="s">
        <v>143</v>
      </c>
      <c r="JS64" s="14" t="s">
        <v>1113</v>
      </c>
      <c r="JT64" s="14" t="s">
        <v>143</v>
      </c>
      <c r="JU64" s="14" t="s">
        <v>122</v>
      </c>
      <c r="JV64" s="14" t="s">
        <v>143</v>
      </c>
      <c r="JW64" s="14" t="s">
        <v>122</v>
      </c>
      <c r="JX64" s="14" t="s">
        <v>122</v>
      </c>
      <c r="JY64" s="14" t="s">
        <v>122</v>
      </c>
      <c r="JZ64" s="14" t="s">
        <v>143</v>
      </c>
      <c r="KA64" s="14" t="s">
        <v>122</v>
      </c>
      <c r="KB64" s="14" t="s">
        <v>122</v>
      </c>
      <c r="KC64" s="14" t="s">
        <v>122</v>
      </c>
      <c r="KD64" s="14" t="s">
        <v>122</v>
      </c>
      <c r="KE64" s="14" t="s">
        <v>122</v>
      </c>
      <c r="KF64" s="14" t="s">
        <v>122</v>
      </c>
      <c r="KG64" s="14" t="s">
        <v>122</v>
      </c>
      <c r="KH64" s="14" t="s">
        <v>122</v>
      </c>
      <c r="KI64" s="14" t="s">
        <v>122</v>
      </c>
      <c r="KJ64" s="14" t="s">
        <v>122</v>
      </c>
      <c r="KK64" s="14" t="s">
        <v>122</v>
      </c>
      <c r="KL64" s="14" t="s">
        <v>122</v>
      </c>
      <c r="KM64" s="14" t="s">
        <v>122</v>
      </c>
      <c r="KN64" s="14" t="s">
        <v>163</v>
      </c>
      <c r="KO64" s="14" t="s">
        <v>122</v>
      </c>
      <c r="KP64" s="14" t="s">
        <v>122</v>
      </c>
      <c r="KQ64" s="14" t="s">
        <v>122</v>
      </c>
      <c r="KR64" s="14" t="s">
        <v>122</v>
      </c>
      <c r="KS64" s="14" t="s">
        <v>122</v>
      </c>
      <c r="KT64" s="14" t="s">
        <v>122</v>
      </c>
      <c r="KU64" s="14" t="s">
        <v>122</v>
      </c>
      <c r="KV64" s="14" t="s">
        <v>122</v>
      </c>
      <c r="KW64" s="14" t="s">
        <v>122</v>
      </c>
      <c r="KX64" s="14" t="s">
        <v>122</v>
      </c>
      <c r="KY64" s="14" t="s">
        <v>122</v>
      </c>
      <c r="KZ64" s="14" t="s">
        <v>143</v>
      </c>
      <c r="LA64" s="14" t="s">
        <v>122</v>
      </c>
      <c r="LB64" s="14" t="s">
        <v>163</v>
      </c>
      <c r="LC64" s="14" t="s">
        <v>122</v>
      </c>
      <c r="LD64" s="14" t="s">
        <v>122</v>
      </c>
      <c r="LE64" s="14" t="s">
        <v>122</v>
      </c>
      <c r="LF64" s="14" t="s">
        <v>122</v>
      </c>
      <c r="LG64" s="14" t="s">
        <v>122</v>
      </c>
      <c r="LH64" s="14" t="s">
        <v>122</v>
      </c>
      <c r="LI64" s="14" t="s">
        <v>122</v>
      </c>
      <c r="LJ64" s="14" t="s">
        <v>122</v>
      </c>
      <c r="LK64" s="14" t="s">
        <v>122</v>
      </c>
      <c r="LL64" s="14" t="s">
        <v>122</v>
      </c>
      <c r="LM64" s="14" t="s">
        <v>122</v>
      </c>
      <c r="LN64" s="14" t="s">
        <v>143</v>
      </c>
      <c r="LO64" s="14" t="s">
        <v>122</v>
      </c>
      <c r="LP64" s="14" t="s">
        <v>1498</v>
      </c>
      <c r="LQ64" s="14" t="s">
        <v>143</v>
      </c>
      <c r="LR64" s="14" t="s">
        <v>122</v>
      </c>
      <c r="LS64" s="14" t="s">
        <v>143</v>
      </c>
      <c r="LT64" s="14" t="s">
        <v>143</v>
      </c>
      <c r="LU64" s="14" t="s">
        <v>122</v>
      </c>
      <c r="LV64" s="14" t="s">
        <v>122</v>
      </c>
      <c r="LW64" s="14" t="s">
        <v>122</v>
      </c>
      <c r="LX64" s="14" t="s">
        <v>122</v>
      </c>
      <c r="LY64" s="14" t="s">
        <v>122</v>
      </c>
      <c r="LZ64" s="14" t="s">
        <v>122</v>
      </c>
      <c r="MA64" s="14" t="s">
        <v>122</v>
      </c>
      <c r="MB64" s="14" t="s">
        <v>122</v>
      </c>
      <c r="MC64" s="14" t="s">
        <v>122</v>
      </c>
      <c r="MD64" s="14" t="s">
        <v>122</v>
      </c>
      <c r="ME64" s="14" t="s">
        <v>122</v>
      </c>
      <c r="MF64" s="14" t="s">
        <v>122</v>
      </c>
      <c r="MG64" s="14" t="s">
        <v>122</v>
      </c>
      <c r="MH64" s="14" t="s">
        <v>122</v>
      </c>
      <c r="MR64" s="14" t="s">
        <v>122</v>
      </c>
      <c r="MS64" s="14" t="s">
        <v>225</v>
      </c>
      <c r="MT64" s="14" t="s">
        <v>122</v>
      </c>
      <c r="MU64" s="14" t="s">
        <v>122</v>
      </c>
      <c r="MV64" s="14" t="s">
        <v>122</v>
      </c>
      <c r="MW64" s="14" t="s">
        <v>122</v>
      </c>
      <c r="MX64" s="14" t="s">
        <v>122</v>
      </c>
      <c r="MY64" s="14" t="s">
        <v>122</v>
      </c>
      <c r="MZ64" s="14" t="s">
        <v>122</v>
      </c>
      <c r="NA64" s="14" t="s">
        <v>122</v>
      </c>
      <c r="NB64" s="14" t="s">
        <v>122</v>
      </c>
      <c r="NC64" s="14" t="s">
        <v>122</v>
      </c>
      <c r="ND64" s="14" t="s">
        <v>122</v>
      </c>
      <c r="NE64" s="14" t="s">
        <v>122</v>
      </c>
      <c r="NF64" s="14" t="s">
        <v>122</v>
      </c>
      <c r="NG64" s="14" t="s">
        <v>122</v>
      </c>
      <c r="NH64" s="14" t="s">
        <v>122</v>
      </c>
      <c r="NI64" s="14" t="s">
        <v>122</v>
      </c>
      <c r="NJ64" s="14" t="s">
        <v>122</v>
      </c>
      <c r="NK64" s="14" t="s">
        <v>143</v>
      </c>
      <c r="NL64" s="14" t="s">
        <v>122</v>
      </c>
      <c r="NM64" s="14" t="s">
        <v>122</v>
      </c>
      <c r="NN64" s="14" t="s">
        <v>122</v>
      </c>
      <c r="NO64" s="14" t="s">
        <v>225</v>
      </c>
      <c r="NP64" s="14" t="s">
        <v>122</v>
      </c>
      <c r="NQ64" s="14" t="s">
        <v>122</v>
      </c>
      <c r="NR64" s="14" t="s">
        <v>122</v>
      </c>
      <c r="NS64" s="14" t="s">
        <v>122</v>
      </c>
      <c r="NT64" s="14" t="s">
        <v>122</v>
      </c>
      <c r="NU64" s="14" t="s">
        <v>122</v>
      </c>
      <c r="NV64" s="14" t="s">
        <v>122</v>
      </c>
      <c r="NW64" s="14" t="s">
        <v>122</v>
      </c>
      <c r="NX64" s="14" t="s">
        <v>122</v>
      </c>
      <c r="NY64" s="14" t="s">
        <v>122</v>
      </c>
      <c r="NZ64" s="14" t="s">
        <v>122</v>
      </c>
      <c r="OA64" s="14" t="s">
        <v>122</v>
      </c>
      <c r="OB64" s="14" t="s">
        <v>122</v>
      </c>
      <c r="OC64" s="14" t="s">
        <v>122</v>
      </c>
      <c r="OD64" s="14" t="s">
        <v>122</v>
      </c>
      <c r="OE64" s="14" t="s">
        <v>122</v>
      </c>
      <c r="OF64" s="14" t="s">
        <v>122</v>
      </c>
      <c r="OG64" s="14" t="s">
        <v>143</v>
      </c>
      <c r="OH64" s="14" t="s">
        <v>122</v>
      </c>
      <c r="OI64" s="14" t="s">
        <v>122</v>
      </c>
      <c r="OJ64" s="14" t="s">
        <v>122</v>
      </c>
      <c r="OK64" s="14" t="s">
        <v>122</v>
      </c>
      <c r="OL64" s="14" t="s">
        <v>1499</v>
      </c>
      <c r="OM64" s="14" t="s">
        <v>122</v>
      </c>
      <c r="ON64" s="14" t="s">
        <v>143</v>
      </c>
      <c r="OO64" s="14" t="s">
        <v>122</v>
      </c>
      <c r="OP64" s="14" t="s">
        <v>143</v>
      </c>
      <c r="OQ64" s="14" t="s">
        <v>122</v>
      </c>
      <c r="OR64" s="14" t="s">
        <v>122</v>
      </c>
      <c r="OS64" s="14" t="s">
        <v>143</v>
      </c>
      <c r="OT64" s="14" t="s">
        <v>122</v>
      </c>
      <c r="OU64" s="14" t="s">
        <v>122</v>
      </c>
      <c r="OV64" s="14" t="s">
        <v>143</v>
      </c>
      <c r="OW64" s="14" t="s">
        <v>122</v>
      </c>
      <c r="OX64" s="14" t="s">
        <v>122</v>
      </c>
      <c r="OY64" s="14" t="s">
        <v>122</v>
      </c>
      <c r="OZ64" s="14" t="s">
        <v>122</v>
      </c>
      <c r="PA64" s="14" t="s">
        <v>122</v>
      </c>
      <c r="PB64" s="14" t="s">
        <v>122</v>
      </c>
      <c r="PC64" s="14" t="s">
        <v>122</v>
      </c>
      <c r="PD64" s="14" t="s">
        <v>122</v>
      </c>
      <c r="PE64" s="14" t="s">
        <v>122</v>
      </c>
      <c r="PF64" s="14" t="s">
        <v>143</v>
      </c>
      <c r="PG64" s="14" t="s">
        <v>122</v>
      </c>
      <c r="PH64" s="14" t="s">
        <v>122</v>
      </c>
      <c r="PI64" s="14" t="s">
        <v>122</v>
      </c>
      <c r="PJ64" s="14" t="s">
        <v>122</v>
      </c>
      <c r="PL64" s="14" t="s">
        <v>122</v>
      </c>
      <c r="PM64" s="14" t="s">
        <v>1104</v>
      </c>
      <c r="PN64" s="14" t="s">
        <v>122</v>
      </c>
      <c r="PO64" s="14" t="s">
        <v>122</v>
      </c>
      <c r="PP64" s="14" t="s">
        <v>143</v>
      </c>
      <c r="PQ64" s="14" t="s">
        <v>122</v>
      </c>
      <c r="PR64" s="14" t="s">
        <v>122</v>
      </c>
      <c r="PS64" s="14" t="s">
        <v>122</v>
      </c>
      <c r="PT64" s="14" t="s">
        <v>122</v>
      </c>
      <c r="PU64" s="14" t="s">
        <v>122</v>
      </c>
      <c r="PV64" s="14" t="s">
        <v>122</v>
      </c>
      <c r="PW64" s="14" t="s">
        <v>122</v>
      </c>
      <c r="PX64" s="14" t="s">
        <v>143</v>
      </c>
      <c r="PY64" s="14" t="s">
        <v>122</v>
      </c>
      <c r="PZ64" s="14" t="s">
        <v>122</v>
      </c>
      <c r="QA64" s="14" t="s">
        <v>122</v>
      </c>
      <c r="QB64" s="14" t="s">
        <v>122</v>
      </c>
      <c r="QC64" s="14" t="s">
        <v>122</v>
      </c>
      <c r="QD64" s="14" t="s">
        <v>122</v>
      </c>
      <c r="QE64" s="14" t="s">
        <v>1029</v>
      </c>
      <c r="QF64" s="14" t="s">
        <v>143</v>
      </c>
      <c r="QG64" s="14" t="s">
        <v>122</v>
      </c>
      <c r="QH64" s="14" t="s">
        <v>122</v>
      </c>
      <c r="QI64" s="14" t="s">
        <v>122</v>
      </c>
      <c r="QJ64" s="14" t="s">
        <v>122</v>
      </c>
      <c r="QK64" s="14" t="s">
        <v>122</v>
      </c>
      <c r="QL64" s="14" t="s">
        <v>122</v>
      </c>
      <c r="QM64" s="14" t="s">
        <v>122</v>
      </c>
      <c r="QN64" s="14" t="s">
        <v>122</v>
      </c>
      <c r="QO64" s="14" t="s">
        <v>122</v>
      </c>
      <c r="QP64" s="14" t="s">
        <v>122</v>
      </c>
      <c r="QR64" s="14" t="s">
        <v>143</v>
      </c>
      <c r="QS64" s="14" t="s">
        <v>242</v>
      </c>
      <c r="QT64" s="14" t="s">
        <v>122</v>
      </c>
      <c r="QU64" s="14" t="s">
        <v>143</v>
      </c>
      <c r="QV64" s="14" t="s">
        <v>122</v>
      </c>
      <c r="QW64" s="14" t="s">
        <v>122</v>
      </c>
      <c r="QX64" s="14" t="s">
        <v>122</v>
      </c>
      <c r="QY64" s="14" t="s">
        <v>122</v>
      </c>
      <c r="QZ64" s="14" t="s">
        <v>122</v>
      </c>
      <c r="RA64" s="14" t="s">
        <v>122</v>
      </c>
      <c r="RB64" s="14" t="s">
        <v>122</v>
      </c>
      <c r="RC64" s="14" t="s">
        <v>1187</v>
      </c>
      <c r="RD64" s="14" t="s">
        <v>122</v>
      </c>
      <c r="RE64" s="14" t="s">
        <v>143</v>
      </c>
      <c r="RF64" s="14" t="s">
        <v>122</v>
      </c>
      <c r="RG64" s="14" t="s">
        <v>122</v>
      </c>
      <c r="RH64" s="14" t="s">
        <v>122</v>
      </c>
      <c r="RI64" s="14" t="s">
        <v>122</v>
      </c>
      <c r="RJ64" s="14" t="s">
        <v>143</v>
      </c>
      <c r="RK64" s="14" t="s">
        <v>122</v>
      </c>
      <c r="RL64" s="14" t="s">
        <v>122</v>
      </c>
      <c r="RM64" s="14" t="s">
        <v>122</v>
      </c>
      <c r="RN64" s="14" t="s">
        <v>122</v>
      </c>
      <c r="RO64" s="14" t="s">
        <v>122</v>
      </c>
      <c r="RP64" s="14" t="s">
        <v>122</v>
      </c>
      <c r="RQ64" s="14" t="s">
        <v>122</v>
      </c>
      <c r="RR64" s="14" t="s">
        <v>122</v>
      </c>
      <c r="RS64" s="14" t="s">
        <v>122</v>
      </c>
      <c r="RT64" s="14" t="s">
        <v>122</v>
      </c>
      <c r="RU64" s="14" t="s">
        <v>122</v>
      </c>
      <c r="RV64" s="14" t="s">
        <v>122</v>
      </c>
      <c r="RW64" s="14" t="s">
        <v>122</v>
      </c>
      <c r="RX64" s="14" t="s">
        <v>122</v>
      </c>
      <c r="RY64" s="14" t="s">
        <v>122</v>
      </c>
      <c r="RZ64" s="14" t="s">
        <v>122</v>
      </c>
      <c r="SA64" s="14" t="s">
        <v>122</v>
      </c>
      <c r="SB64" s="14" t="s">
        <v>1149</v>
      </c>
      <c r="SC64" s="14" t="s">
        <v>122</v>
      </c>
      <c r="SD64" s="14" t="s">
        <v>122</v>
      </c>
      <c r="SE64" s="14" t="s">
        <v>143</v>
      </c>
      <c r="SF64" s="14" t="s">
        <v>122</v>
      </c>
      <c r="SG64" s="14" t="s">
        <v>143</v>
      </c>
      <c r="SH64" s="14" t="s">
        <v>122</v>
      </c>
      <c r="SI64" s="14" t="s">
        <v>122</v>
      </c>
      <c r="SJ64" s="14" t="s">
        <v>122</v>
      </c>
      <c r="SK64" s="14" t="s">
        <v>122</v>
      </c>
      <c r="SL64" s="14" t="s">
        <v>122</v>
      </c>
      <c r="SM64" s="14" t="s">
        <v>122</v>
      </c>
      <c r="SN64" s="14" t="s">
        <v>122</v>
      </c>
      <c r="SP64" s="14" t="s">
        <v>1066</v>
      </c>
    </row>
    <row r="65" spans="1:523" x14ac:dyDescent="0.2">
      <c r="A65" s="14" t="s">
        <v>899</v>
      </c>
      <c r="B65" s="14" t="s">
        <v>1500</v>
      </c>
      <c r="C65" s="14" t="s">
        <v>1501</v>
      </c>
      <c r="D65" s="14" t="s">
        <v>1480</v>
      </c>
      <c r="E65" s="14" t="s">
        <v>1480</v>
      </c>
      <c r="F65" s="14" t="s">
        <v>186</v>
      </c>
      <c r="G65" s="14" t="s">
        <v>143</v>
      </c>
      <c r="H65" s="14" t="s">
        <v>166</v>
      </c>
      <c r="I65" s="14" t="s">
        <v>167</v>
      </c>
      <c r="J65" s="14" t="s">
        <v>167</v>
      </c>
      <c r="K65" s="14" t="s">
        <v>1080</v>
      </c>
      <c r="L65" s="14" t="s">
        <v>1037</v>
      </c>
      <c r="M65" s="14" t="s">
        <v>3607</v>
      </c>
      <c r="N65" s="14" t="s">
        <v>146</v>
      </c>
      <c r="O65" s="14" t="s">
        <v>122</v>
      </c>
      <c r="P65" s="14" t="s">
        <v>122</v>
      </c>
      <c r="Q65" s="14" t="s">
        <v>174</v>
      </c>
      <c r="R65" s="14" t="s">
        <v>122</v>
      </c>
      <c r="S65" s="14" t="s">
        <v>122</v>
      </c>
      <c r="T65" s="14" t="s">
        <v>122</v>
      </c>
      <c r="U65" s="14" t="s">
        <v>122</v>
      </c>
      <c r="V65" s="14" t="s">
        <v>122</v>
      </c>
      <c r="W65" s="14" t="s">
        <v>143</v>
      </c>
      <c r="X65" s="14" t="s">
        <v>122</v>
      </c>
      <c r="Y65" s="14" t="s">
        <v>122</v>
      </c>
      <c r="Z65" s="14" t="s">
        <v>122</v>
      </c>
      <c r="AA65" s="14" t="s">
        <v>148</v>
      </c>
      <c r="AB65" s="14" t="s">
        <v>152</v>
      </c>
      <c r="AC65" s="14" t="s">
        <v>214</v>
      </c>
      <c r="AD65" s="14" t="s">
        <v>150</v>
      </c>
      <c r="AE65" s="14" t="s">
        <v>214</v>
      </c>
      <c r="AF65" s="14" t="s">
        <v>214</v>
      </c>
      <c r="AG65" s="14" t="s">
        <v>214</v>
      </c>
      <c r="AH65" s="14" t="s">
        <v>150</v>
      </c>
      <c r="AI65" s="14" t="s">
        <v>150</v>
      </c>
      <c r="AJ65" s="14" t="s">
        <v>150</v>
      </c>
      <c r="AK65" s="14" t="s">
        <v>150</v>
      </c>
      <c r="AL65" s="14" t="s">
        <v>150</v>
      </c>
      <c r="AM65" s="14" t="s">
        <v>152</v>
      </c>
      <c r="AN65" s="14" t="s">
        <v>154</v>
      </c>
      <c r="AO65" s="14" t="s">
        <v>143</v>
      </c>
      <c r="AP65" s="14" t="s">
        <v>122</v>
      </c>
      <c r="AQ65" s="14" t="s">
        <v>122</v>
      </c>
      <c r="AR65" s="14" t="s">
        <v>122</v>
      </c>
      <c r="AS65" s="14" t="s">
        <v>122</v>
      </c>
      <c r="AT65" s="14" t="s">
        <v>150</v>
      </c>
      <c r="AU65" s="14" t="s">
        <v>163</v>
      </c>
      <c r="AV65" s="14" t="s">
        <v>122</v>
      </c>
      <c r="AW65" s="14" t="s">
        <v>122</v>
      </c>
      <c r="AX65" s="14" t="s">
        <v>122</v>
      </c>
      <c r="AY65" s="14" t="s">
        <v>122</v>
      </c>
      <c r="AZ65" s="14" t="s">
        <v>122</v>
      </c>
      <c r="BA65" s="14" t="s">
        <v>143</v>
      </c>
      <c r="BB65" s="14" t="s">
        <v>122</v>
      </c>
      <c r="BC65" s="14" t="s">
        <v>203</v>
      </c>
      <c r="BD65" s="14" t="s">
        <v>167</v>
      </c>
      <c r="BE65" s="14" t="s">
        <v>1017</v>
      </c>
      <c r="BF65" s="14" t="s">
        <v>1408</v>
      </c>
      <c r="BG65" s="14" t="s">
        <v>143</v>
      </c>
      <c r="BH65" s="14" t="s">
        <v>122</v>
      </c>
      <c r="BI65" s="14" t="s">
        <v>122</v>
      </c>
      <c r="BJ65" s="14" t="s">
        <v>122</v>
      </c>
      <c r="BK65" s="14" t="s">
        <v>122</v>
      </c>
      <c r="BL65" s="14" t="s">
        <v>143</v>
      </c>
      <c r="BM65" s="14" t="s">
        <v>122</v>
      </c>
      <c r="BN65" s="14" t="s">
        <v>122</v>
      </c>
      <c r="BO65" s="14" t="s">
        <v>143</v>
      </c>
      <c r="BP65" s="14" t="s">
        <v>122</v>
      </c>
      <c r="BQ65" s="14" t="s">
        <v>122</v>
      </c>
      <c r="BR65" s="14" t="s">
        <v>122</v>
      </c>
      <c r="BS65" s="14" t="s">
        <v>122</v>
      </c>
      <c r="BT65" s="14" t="s">
        <v>122</v>
      </c>
      <c r="BU65" s="14" t="s">
        <v>250</v>
      </c>
      <c r="BV65" s="14" t="s">
        <v>1041</v>
      </c>
      <c r="BW65" s="14" t="s">
        <v>278</v>
      </c>
      <c r="BX65" s="14" t="s">
        <v>122</v>
      </c>
      <c r="BY65" s="14" t="s">
        <v>143</v>
      </c>
      <c r="BZ65" s="14" t="s">
        <v>122</v>
      </c>
      <c r="CA65" s="14" t="s">
        <v>122</v>
      </c>
      <c r="CB65" s="14" t="s">
        <v>122</v>
      </c>
      <c r="CC65" s="14" t="s">
        <v>122</v>
      </c>
      <c r="CD65" s="14" t="s">
        <v>122</v>
      </c>
      <c r="CE65" s="14" t="s">
        <v>122</v>
      </c>
      <c r="CF65" s="14" t="s">
        <v>122</v>
      </c>
      <c r="CG65" s="14" t="s">
        <v>122</v>
      </c>
      <c r="CH65" s="14" t="s">
        <v>122</v>
      </c>
      <c r="CI65" s="14" t="s">
        <v>122</v>
      </c>
      <c r="CJ65" s="14" t="s">
        <v>122</v>
      </c>
      <c r="CK65" s="14" t="s">
        <v>122</v>
      </c>
      <c r="CL65" s="14" t="s">
        <v>122</v>
      </c>
      <c r="CM65" s="14" t="s">
        <v>122</v>
      </c>
      <c r="CN65" s="14" t="s">
        <v>122</v>
      </c>
      <c r="CO65" s="14" t="s">
        <v>122</v>
      </c>
      <c r="CP65" s="14" t="s">
        <v>122</v>
      </c>
      <c r="CQ65" s="14" t="s">
        <v>122</v>
      </c>
      <c r="CR65" s="14" t="s">
        <v>122</v>
      </c>
      <c r="CS65" s="14" t="s">
        <v>143</v>
      </c>
      <c r="CT65" s="14" t="s">
        <v>1042</v>
      </c>
      <c r="DG65" s="14" t="s">
        <v>163</v>
      </c>
      <c r="DH65" s="14" t="s">
        <v>163</v>
      </c>
      <c r="DJ65" s="14" t="s">
        <v>1019</v>
      </c>
      <c r="DK65" s="14" t="s">
        <v>1019</v>
      </c>
      <c r="DL65" s="14" t="s">
        <v>122</v>
      </c>
      <c r="DM65" s="14" t="s">
        <v>122</v>
      </c>
      <c r="DN65" s="14" t="s">
        <v>611</v>
      </c>
      <c r="DO65" s="14" t="s">
        <v>122</v>
      </c>
      <c r="DP65" s="14" t="s">
        <v>143</v>
      </c>
      <c r="DQ65" s="14" t="s">
        <v>122</v>
      </c>
      <c r="DR65" s="14" t="s">
        <v>122</v>
      </c>
      <c r="DS65" s="14" t="s">
        <v>122</v>
      </c>
      <c r="DT65" s="14" t="s">
        <v>122</v>
      </c>
      <c r="DU65" s="14" t="s">
        <v>122</v>
      </c>
      <c r="DV65" s="14" t="s">
        <v>122</v>
      </c>
      <c r="DW65" s="14" t="s">
        <v>122</v>
      </c>
      <c r="DX65" s="14" t="s">
        <v>122</v>
      </c>
      <c r="DY65" s="14" t="s">
        <v>122</v>
      </c>
      <c r="DZ65" s="14" t="s">
        <v>617</v>
      </c>
      <c r="EA65" s="14" t="s">
        <v>143</v>
      </c>
      <c r="EB65" s="14" t="s">
        <v>122</v>
      </c>
      <c r="EC65" s="14" t="s">
        <v>122</v>
      </c>
      <c r="ED65" s="14" t="s">
        <v>122</v>
      </c>
      <c r="EE65" s="14" t="s">
        <v>122</v>
      </c>
      <c r="EF65" s="14" t="s">
        <v>122</v>
      </c>
      <c r="EG65" s="14" t="s">
        <v>122</v>
      </c>
      <c r="EH65" s="14" t="s">
        <v>122</v>
      </c>
      <c r="EI65" s="14" t="s">
        <v>122</v>
      </c>
      <c r="EJ65" s="14" t="s">
        <v>122</v>
      </c>
      <c r="EK65" s="14" t="s">
        <v>163</v>
      </c>
      <c r="EL65" s="14" t="s">
        <v>143</v>
      </c>
      <c r="EM65" s="14" t="s">
        <v>1021</v>
      </c>
      <c r="EN65" s="14" t="s">
        <v>122</v>
      </c>
      <c r="EO65" s="14" t="s">
        <v>122</v>
      </c>
      <c r="EP65" s="14" t="s">
        <v>122</v>
      </c>
      <c r="EQ65" s="14" t="s">
        <v>122</v>
      </c>
      <c r="ER65" s="14" t="s">
        <v>122</v>
      </c>
      <c r="ES65" s="14" t="s">
        <v>122</v>
      </c>
      <c r="ET65" s="14" t="s">
        <v>122</v>
      </c>
      <c r="EU65" s="14" t="s">
        <v>122</v>
      </c>
      <c r="EV65" s="14" t="s">
        <v>122</v>
      </c>
      <c r="EW65" s="14" t="s">
        <v>143</v>
      </c>
      <c r="EX65" s="14" t="s">
        <v>122</v>
      </c>
      <c r="EY65" s="14" t="s">
        <v>122</v>
      </c>
      <c r="EZ65" s="14" t="s">
        <v>122</v>
      </c>
      <c r="FA65" s="14" t="s">
        <v>122</v>
      </c>
      <c r="FB65" s="14" t="s">
        <v>122</v>
      </c>
      <c r="FC65" s="14" t="s">
        <v>195</v>
      </c>
      <c r="FD65" s="14" t="s">
        <v>143</v>
      </c>
      <c r="FE65" s="14" t="s">
        <v>122</v>
      </c>
      <c r="FF65" s="14" t="s">
        <v>143</v>
      </c>
      <c r="FG65" s="14" t="s">
        <v>122</v>
      </c>
      <c r="FH65" s="14" t="s">
        <v>122</v>
      </c>
      <c r="FI65" s="14" t="s">
        <v>122</v>
      </c>
      <c r="FJ65" s="14" t="s">
        <v>122</v>
      </c>
      <c r="FK65" s="14" t="s">
        <v>122</v>
      </c>
      <c r="FL65" s="14" t="s">
        <v>122</v>
      </c>
      <c r="FM65" s="14" t="s">
        <v>122</v>
      </c>
      <c r="FN65" s="14" t="s">
        <v>122</v>
      </c>
      <c r="FO65" s="14" t="s">
        <v>122</v>
      </c>
      <c r="FP65" s="14" t="s">
        <v>122</v>
      </c>
      <c r="FQ65" s="14" t="s">
        <v>122</v>
      </c>
      <c r="FR65" s="14" t="s">
        <v>1022</v>
      </c>
      <c r="FS65" s="14" t="s">
        <v>1023</v>
      </c>
      <c r="FT65" s="14" t="s">
        <v>122</v>
      </c>
      <c r="FU65" s="14" t="s">
        <v>122</v>
      </c>
      <c r="FV65" s="14" t="s">
        <v>122</v>
      </c>
      <c r="FW65" s="14" t="s">
        <v>122</v>
      </c>
      <c r="FX65" s="14" t="s">
        <v>143</v>
      </c>
      <c r="FY65" s="14" t="s">
        <v>122</v>
      </c>
      <c r="FZ65" s="14" t="s">
        <v>122</v>
      </c>
      <c r="GA65" s="14" t="s">
        <v>122</v>
      </c>
      <c r="GB65" s="14" t="s">
        <v>122</v>
      </c>
      <c r="GC65" s="14" t="s">
        <v>1024</v>
      </c>
      <c r="GD65" s="14" t="s">
        <v>122</v>
      </c>
      <c r="GI65" s="14" t="s">
        <v>122</v>
      </c>
      <c r="GY65" s="14" t="s">
        <v>1057</v>
      </c>
      <c r="GZ65" s="14" t="s">
        <v>1252</v>
      </c>
      <c r="HA65" s="14" t="s">
        <v>122</v>
      </c>
      <c r="HB65" s="14" t="s">
        <v>143</v>
      </c>
      <c r="HC65" s="14" t="s">
        <v>122</v>
      </c>
      <c r="HD65" s="14" t="s">
        <v>143</v>
      </c>
      <c r="HE65" s="14" t="s">
        <v>122</v>
      </c>
      <c r="HF65" s="14" t="s">
        <v>122</v>
      </c>
      <c r="HG65" s="14" t="s">
        <v>122</v>
      </c>
      <c r="HH65" s="14" t="s">
        <v>122</v>
      </c>
      <c r="HI65" s="14" t="s">
        <v>122</v>
      </c>
      <c r="HJ65" s="14" t="s">
        <v>122</v>
      </c>
      <c r="HK65" s="14" t="s">
        <v>122</v>
      </c>
      <c r="HL65" s="14" t="s">
        <v>122</v>
      </c>
      <c r="HM65" s="14" t="s">
        <v>122</v>
      </c>
      <c r="HN65" s="14" t="s">
        <v>122</v>
      </c>
      <c r="HO65" s="14" t="s">
        <v>122</v>
      </c>
      <c r="HP65" s="14" t="s">
        <v>122</v>
      </c>
      <c r="HQ65" s="14" t="s">
        <v>163</v>
      </c>
      <c r="HR65" s="14" t="s">
        <v>122</v>
      </c>
      <c r="HS65" s="14" t="s">
        <v>122</v>
      </c>
      <c r="HT65" s="14" t="s">
        <v>122</v>
      </c>
      <c r="HU65" s="14" t="s">
        <v>122</v>
      </c>
      <c r="HV65" s="14" t="s">
        <v>122</v>
      </c>
      <c r="HW65" s="14" t="s">
        <v>122</v>
      </c>
      <c r="HX65" s="14" t="s">
        <v>122</v>
      </c>
      <c r="HY65" s="14" t="s">
        <v>122</v>
      </c>
      <c r="HZ65" s="14" t="s">
        <v>122</v>
      </c>
      <c r="IA65" s="14" t="s">
        <v>143</v>
      </c>
      <c r="IB65" s="14" t="s">
        <v>122</v>
      </c>
      <c r="ID65" s="14" t="s">
        <v>1502</v>
      </c>
      <c r="IE65" s="14" t="s">
        <v>122</v>
      </c>
      <c r="IF65" s="14" t="s">
        <v>143</v>
      </c>
      <c r="IG65" s="14" t="s">
        <v>122</v>
      </c>
      <c r="IH65" s="14" t="s">
        <v>143</v>
      </c>
      <c r="II65" s="14" t="s">
        <v>143</v>
      </c>
      <c r="IJ65" s="14" t="s">
        <v>122</v>
      </c>
      <c r="IK65" s="14" t="s">
        <v>122</v>
      </c>
      <c r="IL65" s="14" t="s">
        <v>122</v>
      </c>
      <c r="IM65" s="14" t="s">
        <v>122</v>
      </c>
      <c r="IN65" s="14" t="s">
        <v>122</v>
      </c>
      <c r="IO65" s="14" t="s">
        <v>122</v>
      </c>
      <c r="IP65" s="14" t="s">
        <v>122</v>
      </c>
      <c r="IQ65" s="14" t="s">
        <v>122</v>
      </c>
      <c r="IR65" s="14" t="s">
        <v>122</v>
      </c>
      <c r="IS65" s="14" t="s">
        <v>122</v>
      </c>
      <c r="IT65" s="14" t="s">
        <v>143</v>
      </c>
      <c r="JG65" s="14" t="s">
        <v>171</v>
      </c>
      <c r="JH65" s="14" t="s">
        <v>122</v>
      </c>
      <c r="JI65" s="14" t="s">
        <v>122</v>
      </c>
      <c r="JJ65" s="14" t="s">
        <v>122</v>
      </c>
      <c r="JK65" s="14" t="s">
        <v>122</v>
      </c>
      <c r="JL65" s="14" t="s">
        <v>122</v>
      </c>
      <c r="JM65" s="14" t="s">
        <v>143</v>
      </c>
      <c r="JN65" s="14" t="s">
        <v>122</v>
      </c>
      <c r="JO65" s="14" t="s">
        <v>122</v>
      </c>
      <c r="JP65" s="14" t="s">
        <v>122</v>
      </c>
      <c r="JR65" s="14" t="s">
        <v>143</v>
      </c>
      <c r="JS65" s="14" t="s">
        <v>1113</v>
      </c>
      <c r="JT65" s="14" t="s">
        <v>143</v>
      </c>
      <c r="JU65" s="14" t="s">
        <v>122</v>
      </c>
      <c r="JV65" s="14" t="s">
        <v>143</v>
      </c>
      <c r="JW65" s="14" t="s">
        <v>122</v>
      </c>
      <c r="JX65" s="14" t="s">
        <v>122</v>
      </c>
      <c r="JY65" s="14" t="s">
        <v>122</v>
      </c>
      <c r="JZ65" s="14" t="s">
        <v>143</v>
      </c>
      <c r="KA65" s="14" t="s">
        <v>122</v>
      </c>
      <c r="KB65" s="14" t="s">
        <v>122</v>
      </c>
      <c r="KC65" s="14" t="s">
        <v>122</v>
      </c>
      <c r="KD65" s="14" t="s">
        <v>122</v>
      </c>
      <c r="KE65" s="14" t="s">
        <v>122</v>
      </c>
      <c r="KF65" s="14" t="s">
        <v>122</v>
      </c>
      <c r="KG65" s="14" t="s">
        <v>122</v>
      </c>
      <c r="KH65" s="14" t="s">
        <v>122</v>
      </c>
      <c r="KI65" s="14" t="s">
        <v>122</v>
      </c>
      <c r="KJ65" s="14" t="s">
        <v>122</v>
      </c>
      <c r="KK65" s="14" t="s">
        <v>122</v>
      </c>
      <c r="KL65" s="14" t="s">
        <v>122</v>
      </c>
      <c r="KM65" s="14" t="s">
        <v>122</v>
      </c>
      <c r="KN65" s="14" t="s">
        <v>177</v>
      </c>
      <c r="KO65" s="14" t="s">
        <v>122</v>
      </c>
      <c r="KP65" s="14" t="s">
        <v>122</v>
      </c>
      <c r="KQ65" s="14" t="s">
        <v>122</v>
      </c>
      <c r="KR65" s="14" t="s">
        <v>122</v>
      </c>
      <c r="KS65" s="14" t="s">
        <v>122</v>
      </c>
      <c r="KT65" s="14" t="s">
        <v>122</v>
      </c>
      <c r="KU65" s="14" t="s">
        <v>122</v>
      </c>
      <c r="KV65" s="14" t="s">
        <v>122</v>
      </c>
      <c r="KW65" s="14" t="s">
        <v>122</v>
      </c>
      <c r="KX65" s="14" t="s">
        <v>143</v>
      </c>
      <c r="KY65" s="14" t="s">
        <v>122</v>
      </c>
      <c r="KZ65" s="14" t="s">
        <v>122</v>
      </c>
      <c r="LA65" s="14" t="s">
        <v>122</v>
      </c>
      <c r="LB65" s="14" t="s">
        <v>163</v>
      </c>
      <c r="LC65" s="14" t="s">
        <v>122</v>
      </c>
      <c r="LD65" s="14" t="s">
        <v>122</v>
      </c>
      <c r="LE65" s="14" t="s">
        <v>122</v>
      </c>
      <c r="LF65" s="14" t="s">
        <v>122</v>
      </c>
      <c r="LG65" s="14" t="s">
        <v>122</v>
      </c>
      <c r="LH65" s="14" t="s">
        <v>122</v>
      </c>
      <c r="LI65" s="14" t="s">
        <v>122</v>
      </c>
      <c r="LJ65" s="14" t="s">
        <v>122</v>
      </c>
      <c r="LK65" s="14" t="s">
        <v>122</v>
      </c>
      <c r="LL65" s="14" t="s">
        <v>122</v>
      </c>
      <c r="LM65" s="14" t="s">
        <v>122</v>
      </c>
      <c r="LN65" s="14" t="s">
        <v>143</v>
      </c>
      <c r="LO65" s="14" t="s">
        <v>122</v>
      </c>
      <c r="LP65" s="14" t="s">
        <v>1485</v>
      </c>
      <c r="LQ65" s="14" t="s">
        <v>143</v>
      </c>
      <c r="LR65" s="14" t="s">
        <v>122</v>
      </c>
      <c r="LS65" s="14" t="s">
        <v>122</v>
      </c>
      <c r="LT65" s="14" t="s">
        <v>143</v>
      </c>
      <c r="LU65" s="14" t="s">
        <v>122</v>
      </c>
      <c r="LV65" s="14" t="s">
        <v>122</v>
      </c>
      <c r="LW65" s="14" t="s">
        <v>122</v>
      </c>
      <c r="LX65" s="14" t="s">
        <v>122</v>
      </c>
      <c r="LY65" s="14" t="s">
        <v>122</v>
      </c>
      <c r="LZ65" s="14" t="s">
        <v>122</v>
      </c>
      <c r="MA65" s="14" t="s">
        <v>122</v>
      </c>
      <c r="MB65" s="14" t="s">
        <v>122</v>
      </c>
      <c r="MC65" s="14" t="s">
        <v>122</v>
      </c>
      <c r="MD65" s="14" t="s">
        <v>122</v>
      </c>
      <c r="ME65" s="14" t="s">
        <v>122</v>
      </c>
      <c r="MF65" s="14" t="s">
        <v>122</v>
      </c>
      <c r="MG65" s="14" t="s">
        <v>122</v>
      </c>
      <c r="MH65" s="14" t="s">
        <v>122</v>
      </c>
      <c r="MR65" s="14" t="s">
        <v>122</v>
      </c>
      <c r="MS65" s="14" t="s">
        <v>225</v>
      </c>
      <c r="MT65" s="14" t="s">
        <v>122</v>
      </c>
      <c r="MU65" s="14" t="s">
        <v>122</v>
      </c>
      <c r="MV65" s="14" t="s">
        <v>122</v>
      </c>
      <c r="MW65" s="14" t="s">
        <v>122</v>
      </c>
      <c r="MX65" s="14" t="s">
        <v>122</v>
      </c>
      <c r="MY65" s="14" t="s">
        <v>122</v>
      </c>
      <c r="MZ65" s="14" t="s">
        <v>122</v>
      </c>
      <c r="NA65" s="14" t="s">
        <v>122</v>
      </c>
      <c r="NB65" s="14" t="s">
        <v>122</v>
      </c>
      <c r="NC65" s="14" t="s">
        <v>122</v>
      </c>
      <c r="ND65" s="14" t="s">
        <v>122</v>
      </c>
      <c r="NE65" s="14" t="s">
        <v>122</v>
      </c>
      <c r="NF65" s="14" t="s">
        <v>122</v>
      </c>
      <c r="NG65" s="14" t="s">
        <v>122</v>
      </c>
      <c r="NH65" s="14" t="s">
        <v>122</v>
      </c>
      <c r="NI65" s="14" t="s">
        <v>122</v>
      </c>
      <c r="NJ65" s="14" t="s">
        <v>122</v>
      </c>
      <c r="NK65" s="14" t="s">
        <v>143</v>
      </c>
      <c r="NL65" s="14" t="s">
        <v>122</v>
      </c>
      <c r="NM65" s="14" t="s">
        <v>122</v>
      </c>
      <c r="NN65" s="14" t="s">
        <v>122</v>
      </c>
      <c r="NO65" s="14" t="s">
        <v>225</v>
      </c>
      <c r="NP65" s="14" t="s">
        <v>122</v>
      </c>
      <c r="NQ65" s="14" t="s">
        <v>122</v>
      </c>
      <c r="NR65" s="14" t="s">
        <v>122</v>
      </c>
      <c r="NS65" s="14" t="s">
        <v>122</v>
      </c>
      <c r="NT65" s="14" t="s">
        <v>122</v>
      </c>
      <c r="NU65" s="14" t="s">
        <v>122</v>
      </c>
      <c r="NV65" s="14" t="s">
        <v>122</v>
      </c>
      <c r="NW65" s="14" t="s">
        <v>122</v>
      </c>
      <c r="NX65" s="14" t="s">
        <v>122</v>
      </c>
      <c r="NY65" s="14" t="s">
        <v>122</v>
      </c>
      <c r="NZ65" s="14" t="s">
        <v>122</v>
      </c>
      <c r="OA65" s="14" t="s">
        <v>122</v>
      </c>
      <c r="OB65" s="14" t="s">
        <v>122</v>
      </c>
      <c r="OC65" s="14" t="s">
        <v>122</v>
      </c>
      <c r="OD65" s="14" t="s">
        <v>122</v>
      </c>
      <c r="OE65" s="14" t="s">
        <v>122</v>
      </c>
      <c r="OF65" s="14" t="s">
        <v>122</v>
      </c>
      <c r="OG65" s="14" t="s">
        <v>143</v>
      </c>
      <c r="OH65" s="14" t="s">
        <v>122</v>
      </c>
      <c r="OI65" s="14" t="s">
        <v>122</v>
      </c>
      <c r="OJ65" s="14" t="s">
        <v>122</v>
      </c>
      <c r="OK65" s="14" t="s">
        <v>122</v>
      </c>
      <c r="OL65" s="14" t="s">
        <v>1503</v>
      </c>
      <c r="OM65" s="14" t="s">
        <v>122</v>
      </c>
      <c r="ON65" s="14" t="s">
        <v>143</v>
      </c>
      <c r="OO65" s="14" t="s">
        <v>122</v>
      </c>
      <c r="OP65" s="14" t="s">
        <v>143</v>
      </c>
      <c r="OQ65" s="14" t="s">
        <v>122</v>
      </c>
      <c r="OR65" s="14" t="s">
        <v>122</v>
      </c>
      <c r="OS65" s="14" t="s">
        <v>143</v>
      </c>
      <c r="OT65" s="14" t="s">
        <v>122</v>
      </c>
      <c r="OU65" s="14" t="s">
        <v>122</v>
      </c>
      <c r="OV65" s="14" t="s">
        <v>143</v>
      </c>
      <c r="OW65" s="14" t="s">
        <v>122</v>
      </c>
      <c r="OX65" s="14" t="s">
        <v>122</v>
      </c>
      <c r="OY65" s="14" t="s">
        <v>122</v>
      </c>
      <c r="OZ65" s="14" t="s">
        <v>122</v>
      </c>
      <c r="PA65" s="14" t="s">
        <v>122</v>
      </c>
      <c r="PB65" s="14" t="s">
        <v>122</v>
      </c>
      <c r="PC65" s="14" t="s">
        <v>143</v>
      </c>
      <c r="PD65" s="14" t="s">
        <v>122</v>
      </c>
      <c r="PE65" s="14" t="s">
        <v>122</v>
      </c>
      <c r="PF65" s="14" t="s">
        <v>122</v>
      </c>
      <c r="PG65" s="14" t="s">
        <v>122</v>
      </c>
      <c r="PH65" s="14" t="s">
        <v>122</v>
      </c>
      <c r="PI65" s="14" t="s">
        <v>122</v>
      </c>
      <c r="PJ65" s="14" t="s">
        <v>122</v>
      </c>
      <c r="PL65" s="14" t="s">
        <v>122</v>
      </c>
      <c r="PM65" s="14" t="s">
        <v>1504</v>
      </c>
      <c r="PN65" s="14" t="s">
        <v>122</v>
      </c>
      <c r="PO65" s="14" t="s">
        <v>122</v>
      </c>
      <c r="PP65" s="14" t="s">
        <v>143</v>
      </c>
      <c r="PQ65" s="14" t="s">
        <v>122</v>
      </c>
      <c r="PR65" s="14" t="s">
        <v>143</v>
      </c>
      <c r="PS65" s="14" t="s">
        <v>143</v>
      </c>
      <c r="PT65" s="14" t="s">
        <v>122</v>
      </c>
      <c r="PU65" s="14" t="s">
        <v>122</v>
      </c>
      <c r="PV65" s="14" t="s">
        <v>122</v>
      </c>
      <c r="PW65" s="14" t="s">
        <v>143</v>
      </c>
      <c r="PX65" s="14" t="s">
        <v>122</v>
      </c>
      <c r="PY65" s="14" t="s">
        <v>122</v>
      </c>
      <c r="PZ65" s="14" t="s">
        <v>122</v>
      </c>
      <c r="QA65" s="14" t="s">
        <v>122</v>
      </c>
      <c r="QB65" s="14" t="s">
        <v>122</v>
      </c>
      <c r="QC65" s="14" t="s">
        <v>122</v>
      </c>
      <c r="QD65" s="14" t="s">
        <v>143</v>
      </c>
      <c r="QE65" s="14" t="s">
        <v>1116</v>
      </c>
      <c r="QF65" s="14" t="s">
        <v>143</v>
      </c>
      <c r="QG65" s="14" t="s">
        <v>143</v>
      </c>
      <c r="QH65" s="14" t="s">
        <v>122</v>
      </c>
      <c r="QI65" s="14" t="s">
        <v>122</v>
      </c>
      <c r="QJ65" s="14" t="s">
        <v>122</v>
      </c>
      <c r="QK65" s="14" t="s">
        <v>122</v>
      </c>
      <c r="QL65" s="14" t="s">
        <v>122</v>
      </c>
      <c r="QM65" s="14" t="s">
        <v>122</v>
      </c>
      <c r="QN65" s="14" t="s">
        <v>122</v>
      </c>
      <c r="QO65" s="14" t="s">
        <v>122</v>
      </c>
      <c r="QP65" s="14" t="s">
        <v>122</v>
      </c>
      <c r="QR65" s="14" t="s">
        <v>122</v>
      </c>
      <c r="SB65" s="14" t="s">
        <v>1149</v>
      </c>
      <c r="SC65" s="14" t="s">
        <v>122</v>
      </c>
      <c r="SD65" s="14" t="s">
        <v>122</v>
      </c>
      <c r="SE65" s="14" t="s">
        <v>143</v>
      </c>
      <c r="SF65" s="14" t="s">
        <v>122</v>
      </c>
      <c r="SG65" s="14" t="s">
        <v>143</v>
      </c>
      <c r="SH65" s="14" t="s">
        <v>122</v>
      </c>
      <c r="SI65" s="14" t="s">
        <v>122</v>
      </c>
      <c r="SJ65" s="14" t="s">
        <v>122</v>
      </c>
      <c r="SK65" s="14" t="s">
        <v>122</v>
      </c>
      <c r="SL65" s="14" t="s">
        <v>122</v>
      </c>
      <c r="SM65" s="14" t="s">
        <v>122</v>
      </c>
      <c r="SN65" s="14" t="s">
        <v>122</v>
      </c>
      <c r="SP65" s="14" t="s">
        <v>1505</v>
      </c>
      <c r="SQ65" s="14" t="s">
        <v>122</v>
      </c>
      <c r="SR65" s="14" t="s">
        <v>122</v>
      </c>
      <c r="SS65" s="14" t="s">
        <v>122</v>
      </c>
      <c r="ST65" s="14" t="s">
        <v>143</v>
      </c>
      <c r="SU65" s="14" t="s">
        <v>122</v>
      </c>
      <c r="SV65" s="14" t="s">
        <v>122</v>
      </c>
      <c r="SW65" s="14" t="s">
        <v>122</v>
      </c>
      <c r="SX65" s="14" t="s">
        <v>122</v>
      </c>
      <c r="SY65" s="14" t="s">
        <v>122</v>
      </c>
      <c r="SZ65" s="14" t="s">
        <v>122</v>
      </c>
      <c r="TA65" s="14" t="s">
        <v>122</v>
      </c>
      <c r="TB65" s="14" t="s">
        <v>214</v>
      </c>
      <c r="TC65" s="14" t="s">
        <v>143</v>
      </c>
    </row>
    <row r="66" spans="1:523" x14ac:dyDescent="0.2">
      <c r="A66" s="14" t="s">
        <v>900</v>
      </c>
      <c r="B66" s="14" t="s">
        <v>1506</v>
      </c>
      <c r="C66" s="14" t="s">
        <v>1507</v>
      </c>
      <c r="D66" s="14" t="s">
        <v>1480</v>
      </c>
      <c r="E66" s="14" t="s">
        <v>1480</v>
      </c>
      <c r="F66" s="14" t="s">
        <v>1245</v>
      </c>
      <c r="G66" s="14" t="s">
        <v>143</v>
      </c>
      <c r="H66" s="14" t="s">
        <v>166</v>
      </c>
      <c r="I66" s="14" t="s">
        <v>167</v>
      </c>
      <c r="J66" s="14" t="s">
        <v>167</v>
      </c>
      <c r="K66" s="14" t="s">
        <v>1508</v>
      </c>
      <c r="L66" s="14" t="s">
        <v>163</v>
      </c>
      <c r="M66" s="14" t="s">
        <v>3607</v>
      </c>
      <c r="N66" s="14" t="s">
        <v>146</v>
      </c>
      <c r="O66" s="14" t="s">
        <v>122</v>
      </c>
      <c r="P66" s="14" t="s">
        <v>122</v>
      </c>
      <c r="Q66" s="14" t="s">
        <v>1509</v>
      </c>
      <c r="R66" s="14" t="s">
        <v>143</v>
      </c>
      <c r="S66" s="14" t="s">
        <v>122</v>
      </c>
      <c r="T66" s="14" t="s">
        <v>122</v>
      </c>
      <c r="U66" s="14" t="s">
        <v>143</v>
      </c>
      <c r="V66" s="14" t="s">
        <v>122</v>
      </c>
      <c r="W66" s="14" t="s">
        <v>122</v>
      </c>
      <c r="X66" s="14" t="s">
        <v>122</v>
      </c>
      <c r="Y66" s="14" t="s">
        <v>122</v>
      </c>
      <c r="Z66" s="14" t="s">
        <v>122</v>
      </c>
      <c r="AA66" s="14" t="s">
        <v>148</v>
      </c>
      <c r="AB66" s="14" t="s">
        <v>152</v>
      </c>
      <c r="AC66" s="14" t="s">
        <v>150</v>
      </c>
      <c r="AD66" s="14" t="s">
        <v>150</v>
      </c>
      <c r="AE66" s="14" t="s">
        <v>214</v>
      </c>
      <c r="AF66" s="14" t="s">
        <v>214</v>
      </c>
      <c r="AG66" s="14" t="s">
        <v>214</v>
      </c>
      <c r="AH66" s="14" t="s">
        <v>214</v>
      </c>
      <c r="AI66" s="14" t="s">
        <v>150</v>
      </c>
      <c r="AJ66" s="14" t="s">
        <v>152</v>
      </c>
      <c r="AK66" s="14" t="s">
        <v>150</v>
      </c>
      <c r="AL66" s="14" t="s">
        <v>214</v>
      </c>
      <c r="AM66" s="14" t="s">
        <v>152</v>
      </c>
      <c r="AN66" s="14" t="s">
        <v>154</v>
      </c>
      <c r="AO66" s="14" t="s">
        <v>143</v>
      </c>
      <c r="AP66" s="14" t="s">
        <v>122</v>
      </c>
      <c r="AQ66" s="14" t="s">
        <v>122</v>
      </c>
      <c r="AR66" s="14" t="s">
        <v>122</v>
      </c>
      <c r="AS66" s="14" t="s">
        <v>122</v>
      </c>
      <c r="AU66" s="14" t="s">
        <v>615</v>
      </c>
      <c r="AV66" s="14" t="s">
        <v>143</v>
      </c>
      <c r="AW66" s="14" t="s">
        <v>122</v>
      </c>
      <c r="AX66" s="14" t="s">
        <v>122</v>
      </c>
      <c r="AY66" s="14" t="s">
        <v>122</v>
      </c>
      <c r="AZ66" s="14" t="s">
        <v>122</v>
      </c>
      <c r="BA66" s="14" t="s">
        <v>122</v>
      </c>
      <c r="BB66" s="14" t="s">
        <v>122</v>
      </c>
      <c r="BC66" s="14" t="s">
        <v>203</v>
      </c>
      <c r="BD66" s="14" t="s">
        <v>167</v>
      </c>
      <c r="BE66" s="14" t="s">
        <v>1262</v>
      </c>
      <c r="BF66" s="14" t="s">
        <v>1108</v>
      </c>
      <c r="BG66" s="14" t="s">
        <v>143</v>
      </c>
      <c r="BH66" s="14" t="s">
        <v>143</v>
      </c>
      <c r="BI66" s="14" t="s">
        <v>122</v>
      </c>
      <c r="BJ66" s="14" t="s">
        <v>122</v>
      </c>
      <c r="BK66" s="14" t="s">
        <v>122</v>
      </c>
      <c r="BL66" s="14" t="s">
        <v>143</v>
      </c>
      <c r="BM66" s="14" t="s">
        <v>122</v>
      </c>
      <c r="BN66" s="14" t="s">
        <v>122</v>
      </c>
      <c r="BO66" s="14" t="s">
        <v>122</v>
      </c>
      <c r="BP66" s="14" t="s">
        <v>122</v>
      </c>
      <c r="BQ66" s="14" t="s">
        <v>122</v>
      </c>
      <c r="BR66" s="14" t="s">
        <v>122</v>
      </c>
      <c r="BS66" s="14" t="s">
        <v>122</v>
      </c>
      <c r="BT66" s="14" t="s">
        <v>122</v>
      </c>
      <c r="DG66" s="14" t="s">
        <v>1366</v>
      </c>
      <c r="DH66" s="14" t="s">
        <v>1366</v>
      </c>
      <c r="DJ66" s="14" t="s">
        <v>1019</v>
      </c>
      <c r="DK66" s="14" t="s">
        <v>1019</v>
      </c>
      <c r="DL66" s="14" t="s">
        <v>122</v>
      </c>
      <c r="DM66" s="14" t="s">
        <v>122</v>
      </c>
      <c r="DN66" s="14" t="s">
        <v>611</v>
      </c>
      <c r="DO66" s="14" t="s">
        <v>122</v>
      </c>
      <c r="DP66" s="14" t="s">
        <v>143</v>
      </c>
      <c r="DQ66" s="14" t="s">
        <v>122</v>
      </c>
      <c r="DR66" s="14" t="s">
        <v>122</v>
      </c>
      <c r="DS66" s="14" t="s">
        <v>122</v>
      </c>
      <c r="DT66" s="14" t="s">
        <v>122</v>
      </c>
      <c r="DU66" s="14" t="s">
        <v>122</v>
      </c>
      <c r="DV66" s="14" t="s">
        <v>122</v>
      </c>
      <c r="DW66" s="14" t="s">
        <v>122</v>
      </c>
      <c r="DX66" s="14" t="s">
        <v>122</v>
      </c>
      <c r="DY66" s="14" t="s">
        <v>122</v>
      </c>
      <c r="DZ66" s="14" t="s">
        <v>617</v>
      </c>
      <c r="EA66" s="14" t="s">
        <v>143</v>
      </c>
      <c r="EB66" s="14" t="s">
        <v>122</v>
      </c>
      <c r="EC66" s="14" t="s">
        <v>122</v>
      </c>
      <c r="ED66" s="14" t="s">
        <v>122</v>
      </c>
      <c r="EE66" s="14" t="s">
        <v>122</v>
      </c>
      <c r="EF66" s="14" t="s">
        <v>122</v>
      </c>
      <c r="EG66" s="14" t="s">
        <v>122</v>
      </c>
      <c r="EH66" s="14" t="s">
        <v>122</v>
      </c>
      <c r="EI66" s="14" t="s">
        <v>122</v>
      </c>
      <c r="EJ66" s="14" t="s">
        <v>122</v>
      </c>
      <c r="EK66" s="14" t="s">
        <v>1044</v>
      </c>
      <c r="EL66" s="14" t="s">
        <v>122</v>
      </c>
      <c r="FC66" s="14" t="s">
        <v>1134</v>
      </c>
      <c r="FD66" s="14" t="s">
        <v>143</v>
      </c>
      <c r="FE66" s="14" t="s">
        <v>122</v>
      </c>
      <c r="FF66" s="14" t="s">
        <v>143</v>
      </c>
      <c r="FG66" s="14" t="s">
        <v>122</v>
      </c>
      <c r="FH66" s="14" t="s">
        <v>143</v>
      </c>
      <c r="FI66" s="14" t="s">
        <v>122</v>
      </c>
      <c r="FJ66" s="14" t="s">
        <v>122</v>
      </c>
      <c r="FK66" s="14" t="s">
        <v>122</v>
      </c>
      <c r="FL66" s="14" t="s">
        <v>122</v>
      </c>
      <c r="FM66" s="14" t="s">
        <v>122</v>
      </c>
      <c r="FN66" s="14" t="s">
        <v>122</v>
      </c>
      <c r="FO66" s="14" t="s">
        <v>122</v>
      </c>
      <c r="FP66" s="14" t="s">
        <v>122</v>
      </c>
      <c r="FQ66" s="14" t="s">
        <v>122</v>
      </c>
      <c r="FR66" s="14" t="s">
        <v>1022</v>
      </c>
      <c r="FS66" s="14" t="s">
        <v>1023</v>
      </c>
      <c r="FT66" s="14" t="s">
        <v>122</v>
      </c>
      <c r="FU66" s="14" t="s">
        <v>122</v>
      </c>
      <c r="FV66" s="14" t="s">
        <v>122</v>
      </c>
      <c r="FW66" s="14" t="s">
        <v>122</v>
      </c>
      <c r="FX66" s="14" t="s">
        <v>143</v>
      </c>
      <c r="FY66" s="14" t="s">
        <v>122</v>
      </c>
      <c r="FZ66" s="14" t="s">
        <v>122</v>
      </c>
      <c r="GA66" s="14" t="s">
        <v>122</v>
      </c>
      <c r="GB66" s="14" t="s">
        <v>122</v>
      </c>
      <c r="GC66" s="14" t="s">
        <v>1024</v>
      </c>
      <c r="GD66" s="14" t="s">
        <v>122</v>
      </c>
      <c r="GI66" s="14" t="s">
        <v>122</v>
      </c>
      <c r="GV66" s="14" t="s">
        <v>1000</v>
      </c>
      <c r="GW66" s="14" t="s">
        <v>3606</v>
      </c>
      <c r="GX66" s="14" t="s">
        <v>122</v>
      </c>
      <c r="GY66" s="14" t="s">
        <v>1025</v>
      </c>
      <c r="GZ66" s="14" t="s">
        <v>1510</v>
      </c>
      <c r="HA66" s="14" t="s">
        <v>122</v>
      </c>
      <c r="HB66" s="14" t="s">
        <v>122</v>
      </c>
      <c r="HC66" s="14" t="s">
        <v>122</v>
      </c>
      <c r="HD66" s="14" t="s">
        <v>122</v>
      </c>
      <c r="HE66" s="14" t="s">
        <v>122</v>
      </c>
      <c r="HF66" s="14" t="s">
        <v>143</v>
      </c>
      <c r="HG66" s="14" t="s">
        <v>122</v>
      </c>
      <c r="HH66" s="14" t="s">
        <v>143</v>
      </c>
      <c r="HI66" s="14" t="s">
        <v>122</v>
      </c>
      <c r="HJ66" s="14" t="s">
        <v>143</v>
      </c>
      <c r="HK66" s="14" t="s">
        <v>122</v>
      </c>
      <c r="HL66" s="14" t="s">
        <v>143</v>
      </c>
      <c r="HM66" s="14" t="s">
        <v>122</v>
      </c>
      <c r="HN66" s="14" t="s">
        <v>122</v>
      </c>
      <c r="HO66" s="14" t="s">
        <v>122</v>
      </c>
      <c r="HP66" s="14" t="s">
        <v>122</v>
      </c>
      <c r="HQ66" s="14" t="s">
        <v>163</v>
      </c>
      <c r="HR66" s="14" t="s">
        <v>122</v>
      </c>
      <c r="HS66" s="14" t="s">
        <v>122</v>
      </c>
      <c r="HT66" s="14" t="s">
        <v>122</v>
      </c>
      <c r="HU66" s="14" t="s">
        <v>122</v>
      </c>
      <c r="HV66" s="14" t="s">
        <v>122</v>
      </c>
      <c r="HW66" s="14" t="s">
        <v>122</v>
      </c>
      <c r="HX66" s="14" t="s">
        <v>122</v>
      </c>
      <c r="HY66" s="14" t="s">
        <v>122</v>
      </c>
      <c r="HZ66" s="14" t="s">
        <v>122</v>
      </c>
      <c r="IA66" s="14" t="s">
        <v>143</v>
      </c>
      <c r="IB66" s="14" t="s">
        <v>122</v>
      </c>
      <c r="ID66" s="14" t="s">
        <v>185</v>
      </c>
      <c r="IE66" s="14" t="s">
        <v>122</v>
      </c>
      <c r="IF66" s="14" t="s">
        <v>122</v>
      </c>
      <c r="IG66" s="14" t="s">
        <v>122</v>
      </c>
      <c r="IH66" s="14" t="s">
        <v>122</v>
      </c>
      <c r="II66" s="14" t="s">
        <v>122</v>
      </c>
      <c r="IJ66" s="14" t="s">
        <v>122</v>
      </c>
      <c r="IK66" s="14" t="s">
        <v>122</v>
      </c>
      <c r="IL66" s="14" t="s">
        <v>122</v>
      </c>
      <c r="IM66" s="14" t="s">
        <v>122</v>
      </c>
      <c r="IN66" s="14" t="s">
        <v>122</v>
      </c>
      <c r="IO66" s="14" t="s">
        <v>122</v>
      </c>
      <c r="IP66" s="14" t="s">
        <v>143</v>
      </c>
      <c r="IQ66" s="14" t="s">
        <v>122</v>
      </c>
      <c r="IR66" s="14" t="s">
        <v>122</v>
      </c>
      <c r="IS66" s="14" t="s">
        <v>122</v>
      </c>
      <c r="JG66" s="14" t="s">
        <v>163</v>
      </c>
      <c r="JH66" s="14" t="s">
        <v>122</v>
      </c>
      <c r="JI66" s="14" t="s">
        <v>122</v>
      </c>
      <c r="JJ66" s="14" t="s">
        <v>122</v>
      </c>
      <c r="JK66" s="14" t="s">
        <v>122</v>
      </c>
      <c r="JL66" s="14" t="s">
        <v>122</v>
      </c>
      <c r="JM66" s="14" t="s">
        <v>122</v>
      </c>
      <c r="JN66" s="14" t="s">
        <v>122</v>
      </c>
      <c r="JO66" s="14" t="s">
        <v>143</v>
      </c>
      <c r="JP66" s="14" t="s">
        <v>122</v>
      </c>
      <c r="JR66" s="14" t="s">
        <v>143</v>
      </c>
      <c r="JS66" s="14" t="s">
        <v>1113</v>
      </c>
      <c r="JT66" s="14" t="s">
        <v>143</v>
      </c>
      <c r="JU66" s="14" t="s">
        <v>122</v>
      </c>
      <c r="JV66" s="14" t="s">
        <v>143</v>
      </c>
      <c r="JW66" s="14" t="s">
        <v>122</v>
      </c>
      <c r="JX66" s="14" t="s">
        <v>122</v>
      </c>
      <c r="JY66" s="14" t="s">
        <v>122</v>
      </c>
      <c r="JZ66" s="14" t="s">
        <v>143</v>
      </c>
      <c r="KA66" s="14" t="s">
        <v>122</v>
      </c>
      <c r="KB66" s="14" t="s">
        <v>122</v>
      </c>
      <c r="KC66" s="14" t="s">
        <v>122</v>
      </c>
      <c r="KD66" s="14" t="s">
        <v>122</v>
      </c>
      <c r="KE66" s="14" t="s">
        <v>122</v>
      </c>
      <c r="KF66" s="14" t="s">
        <v>122</v>
      </c>
      <c r="KG66" s="14" t="s">
        <v>122</v>
      </c>
      <c r="KH66" s="14" t="s">
        <v>122</v>
      </c>
      <c r="KI66" s="14" t="s">
        <v>122</v>
      </c>
      <c r="KJ66" s="14" t="s">
        <v>122</v>
      </c>
      <c r="KK66" s="14" t="s">
        <v>122</v>
      </c>
      <c r="KL66" s="14" t="s">
        <v>122</v>
      </c>
      <c r="KM66" s="14" t="s">
        <v>122</v>
      </c>
      <c r="KN66" s="14" t="s">
        <v>607</v>
      </c>
      <c r="KO66" s="14" t="s">
        <v>122</v>
      </c>
      <c r="KP66" s="14" t="s">
        <v>122</v>
      </c>
      <c r="KQ66" s="14" t="s">
        <v>122</v>
      </c>
      <c r="KR66" s="14" t="s">
        <v>122</v>
      </c>
      <c r="KS66" s="14" t="s">
        <v>122</v>
      </c>
      <c r="KT66" s="14" t="s">
        <v>122</v>
      </c>
      <c r="KU66" s="14" t="s">
        <v>122</v>
      </c>
      <c r="KV66" s="14" t="s">
        <v>143</v>
      </c>
      <c r="KW66" s="14" t="s">
        <v>122</v>
      </c>
      <c r="KX66" s="14" t="s">
        <v>122</v>
      </c>
      <c r="KY66" s="14" t="s">
        <v>122</v>
      </c>
      <c r="KZ66" s="14" t="s">
        <v>122</v>
      </c>
      <c r="LA66" s="14" t="s">
        <v>122</v>
      </c>
      <c r="LB66" s="14" t="s">
        <v>163</v>
      </c>
      <c r="LC66" s="14" t="s">
        <v>122</v>
      </c>
      <c r="LD66" s="14" t="s">
        <v>122</v>
      </c>
      <c r="LE66" s="14" t="s">
        <v>122</v>
      </c>
      <c r="LF66" s="14" t="s">
        <v>122</v>
      </c>
      <c r="LG66" s="14" t="s">
        <v>122</v>
      </c>
      <c r="LH66" s="14" t="s">
        <v>122</v>
      </c>
      <c r="LI66" s="14" t="s">
        <v>122</v>
      </c>
      <c r="LJ66" s="14" t="s">
        <v>122</v>
      </c>
      <c r="LK66" s="14" t="s">
        <v>122</v>
      </c>
      <c r="LL66" s="14" t="s">
        <v>122</v>
      </c>
      <c r="LM66" s="14" t="s">
        <v>122</v>
      </c>
      <c r="LN66" s="14" t="s">
        <v>143</v>
      </c>
      <c r="LO66" s="14" t="s">
        <v>122</v>
      </c>
      <c r="LP66" s="14" t="s">
        <v>1511</v>
      </c>
      <c r="LQ66" s="14" t="s">
        <v>143</v>
      </c>
      <c r="LR66" s="14" t="s">
        <v>122</v>
      </c>
      <c r="LS66" s="14" t="s">
        <v>122</v>
      </c>
      <c r="LT66" s="14" t="s">
        <v>143</v>
      </c>
      <c r="LU66" s="14" t="s">
        <v>122</v>
      </c>
      <c r="LV66" s="14" t="s">
        <v>122</v>
      </c>
      <c r="LW66" s="14" t="s">
        <v>143</v>
      </c>
      <c r="LX66" s="14" t="s">
        <v>122</v>
      </c>
      <c r="LY66" s="14" t="s">
        <v>122</v>
      </c>
      <c r="LZ66" s="14" t="s">
        <v>122</v>
      </c>
      <c r="MA66" s="14" t="s">
        <v>122</v>
      </c>
      <c r="MB66" s="14" t="s">
        <v>122</v>
      </c>
      <c r="MC66" s="14" t="s">
        <v>122</v>
      </c>
      <c r="MD66" s="14" t="s">
        <v>122</v>
      </c>
      <c r="ME66" s="14" t="s">
        <v>122</v>
      </c>
      <c r="MF66" s="14" t="s">
        <v>122</v>
      </c>
      <c r="MG66" s="14" t="s">
        <v>122</v>
      </c>
      <c r="MH66" s="14" t="s">
        <v>122</v>
      </c>
      <c r="MR66" s="14" t="s">
        <v>122</v>
      </c>
      <c r="MS66" s="14" t="s">
        <v>225</v>
      </c>
      <c r="MT66" s="14" t="s">
        <v>122</v>
      </c>
      <c r="MU66" s="14" t="s">
        <v>122</v>
      </c>
      <c r="MV66" s="14" t="s">
        <v>122</v>
      </c>
      <c r="MW66" s="14" t="s">
        <v>122</v>
      </c>
      <c r="MX66" s="14" t="s">
        <v>122</v>
      </c>
      <c r="MY66" s="14" t="s">
        <v>122</v>
      </c>
      <c r="MZ66" s="14" t="s">
        <v>122</v>
      </c>
      <c r="NA66" s="14" t="s">
        <v>122</v>
      </c>
      <c r="NB66" s="14" t="s">
        <v>122</v>
      </c>
      <c r="NC66" s="14" t="s">
        <v>122</v>
      </c>
      <c r="ND66" s="14" t="s">
        <v>122</v>
      </c>
      <c r="NE66" s="14" t="s">
        <v>122</v>
      </c>
      <c r="NF66" s="14" t="s">
        <v>122</v>
      </c>
      <c r="NG66" s="14" t="s">
        <v>122</v>
      </c>
      <c r="NH66" s="14" t="s">
        <v>122</v>
      </c>
      <c r="NI66" s="14" t="s">
        <v>122</v>
      </c>
      <c r="NJ66" s="14" t="s">
        <v>122</v>
      </c>
      <c r="NK66" s="14" t="s">
        <v>143</v>
      </c>
      <c r="NL66" s="14" t="s">
        <v>122</v>
      </c>
      <c r="NM66" s="14" t="s">
        <v>122</v>
      </c>
      <c r="NN66" s="14" t="s">
        <v>122</v>
      </c>
      <c r="NO66" s="14" t="s">
        <v>665</v>
      </c>
      <c r="NP66" s="14" t="s">
        <v>122</v>
      </c>
      <c r="NQ66" s="14" t="s">
        <v>122</v>
      </c>
      <c r="NR66" s="14" t="s">
        <v>122</v>
      </c>
      <c r="NS66" s="14" t="s">
        <v>122</v>
      </c>
      <c r="NT66" s="14" t="s">
        <v>122</v>
      </c>
      <c r="NU66" s="14" t="s">
        <v>122</v>
      </c>
      <c r="NV66" s="14" t="s">
        <v>122</v>
      </c>
      <c r="NW66" s="14" t="s">
        <v>122</v>
      </c>
      <c r="NX66" s="14" t="s">
        <v>122</v>
      </c>
      <c r="NY66" s="14" t="s">
        <v>122</v>
      </c>
      <c r="NZ66" s="14" t="s">
        <v>122</v>
      </c>
      <c r="OA66" s="14" t="s">
        <v>143</v>
      </c>
      <c r="OB66" s="14" t="s">
        <v>122</v>
      </c>
      <c r="OC66" s="14" t="s">
        <v>122</v>
      </c>
      <c r="OD66" s="14" t="s">
        <v>122</v>
      </c>
      <c r="OE66" s="14" t="s">
        <v>122</v>
      </c>
      <c r="OF66" s="14" t="s">
        <v>122</v>
      </c>
      <c r="OG66" s="14" t="s">
        <v>122</v>
      </c>
      <c r="OH66" s="14" t="s">
        <v>122</v>
      </c>
      <c r="OI66" s="14" t="s">
        <v>122</v>
      </c>
      <c r="OJ66" s="14" t="s">
        <v>122</v>
      </c>
      <c r="OK66" s="14" t="s">
        <v>143</v>
      </c>
      <c r="OL66" s="14" t="s">
        <v>1512</v>
      </c>
      <c r="OM66" s="14" t="s">
        <v>122</v>
      </c>
      <c r="ON66" s="14" t="s">
        <v>122</v>
      </c>
      <c r="OO66" s="14" t="s">
        <v>122</v>
      </c>
      <c r="OP66" s="14" t="s">
        <v>143</v>
      </c>
      <c r="OQ66" s="14" t="s">
        <v>122</v>
      </c>
      <c r="OR66" s="14" t="s">
        <v>122</v>
      </c>
      <c r="OS66" s="14" t="s">
        <v>143</v>
      </c>
      <c r="OT66" s="14" t="s">
        <v>122</v>
      </c>
      <c r="OU66" s="14" t="s">
        <v>122</v>
      </c>
      <c r="OV66" s="14" t="s">
        <v>143</v>
      </c>
      <c r="OW66" s="14" t="s">
        <v>122</v>
      </c>
      <c r="OX66" s="14" t="s">
        <v>122</v>
      </c>
      <c r="OY66" s="14" t="s">
        <v>122</v>
      </c>
      <c r="OZ66" s="14" t="s">
        <v>122</v>
      </c>
      <c r="PA66" s="14" t="s">
        <v>122</v>
      </c>
      <c r="PB66" s="14" t="s">
        <v>122</v>
      </c>
      <c r="PC66" s="14" t="s">
        <v>143</v>
      </c>
      <c r="PD66" s="14" t="s">
        <v>122</v>
      </c>
      <c r="PE66" s="14" t="s">
        <v>143</v>
      </c>
      <c r="PF66" s="14" t="s">
        <v>122</v>
      </c>
      <c r="PG66" s="14" t="s">
        <v>122</v>
      </c>
      <c r="PH66" s="14" t="s">
        <v>122</v>
      </c>
      <c r="PI66" s="14" t="s">
        <v>122</v>
      </c>
      <c r="PJ66" s="14" t="s">
        <v>122</v>
      </c>
      <c r="PL66" s="14" t="s">
        <v>143</v>
      </c>
      <c r="PM66" s="14" t="s">
        <v>1166</v>
      </c>
      <c r="PN66" s="14" t="s">
        <v>122</v>
      </c>
      <c r="PO66" s="14" t="s">
        <v>143</v>
      </c>
      <c r="PP66" s="14" t="s">
        <v>143</v>
      </c>
      <c r="PQ66" s="14" t="s">
        <v>122</v>
      </c>
      <c r="PR66" s="14" t="s">
        <v>122</v>
      </c>
      <c r="PS66" s="14" t="s">
        <v>122</v>
      </c>
      <c r="PT66" s="14" t="s">
        <v>122</v>
      </c>
      <c r="PU66" s="14" t="s">
        <v>122</v>
      </c>
      <c r="PV66" s="14" t="s">
        <v>122</v>
      </c>
      <c r="PW66" s="14" t="s">
        <v>122</v>
      </c>
      <c r="PX66" s="14" t="s">
        <v>122</v>
      </c>
      <c r="PY66" s="14" t="s">
        <v>122</v>
      </c>
      <c r="PZ66" s="14" t="s">
        <v>122</v>
      </c>
      <c r="QA66" s="14" t="s">
        <v>122</v>
      </c>
      <c r="QB66" s="14" t="s">
        <v>122</v>
      </c>
      <c r="QC66" s="14" t="s">
        <v>122</v>
      </c>
      <c r="QD66" s="14" t="s">
        <v>122</v>
      </c>
      <c r="QE66" s="14" t="s">
        <v>1029</v>
      </c>
      <c r="QF66" s="14" t="s">
        <v>143</v>
      </c>
      <c r="QG66" s="14" t="s">
        <v>122</v>
      </c>
      <c r="QH66" s="14" t="s">
        <v>122</v>
      </c>
      <c r="QI66" s="14" t="s">
        <v>122</v>
      </c>
      <c r="QJ66" s="14" t="s">
        <v>122</v>
      </c>
      <c r="QK66" s="14" t="s">
        <v>122</v>
      </c>
      <c r="QL66" s="14" t="s">
        <v>122</v>
      </c>
      <c r="QM66" s="14" t="s">
        <v>122</v>
      </c>
      <c r="QN66" s="14" t="s">
        <v>122</v>
      </c>
      <c r="QO66" s="14" t="s">
        <v>122</v>
      </c>
      <c r="QP66" s="14" t="s">
        <v>122</v>
      </c>
      <c r="QR66" s="14" t="s">
        <v>122</v>
      </c>
      <c r="SB66" s="14" t="s">
        <v>1149</v>
      </c>
      <c r="SC66" s="14" t="s">
        <v>122</v>
      </c>
      <c r="SD66" s="14" t="s">
        <v>122</v>
      </c>
      <c r="SE66" s="14" t="s">
        <v>143</v>
      </c>
      <c r="SF66" s="14" t="s">
        <v>122</v>
      </c>
      <c r="SG66" s="14" t="s">
        <v>143</v>
      </c>
      <c r="SH66" s="14" t="s">
        <v>122</v>
      </c>
      <c r="SI66" s="14" t="s">
        <v>122</v>
      </c>
      <c r="SJ66" s="14" t="s">
        <v>122</v>
      </c>
      <c r="SK66" s="14" t="s">
        <v>122</v>
      </c>
      <c r="SL66" s="14" t="s">
        <v>122</v>
      </c>
      <c r="SM66" s="14" t="s">
        <v>122</v>
      </c>
      <c r="SN66" s="14" t="s">
        <v>122</v>
      </c>
      <c r="SP66" s="14" t="s">
        <v>1513</v>
      </c>
      <c r="SQ66" s="14" t="s">
        <v>122</v>
      </c>
      <c r="SR66" s="14" t="s">
        <v>122</v>
      </c>
      <c r="SS66" s="14" t="s">
        <v>143</v>
      </c>
      <c r="ST66" s="14" t="s">
        <v>122</v>
      </c>
      <c r="SU66" s="14" t="s">
        <v>122</v>
      </c>
      <c r="SV66" s="14" t="s">
        <v>122</v>
      </c>
      <c r="SW66" s="14" t="s">
        <v>122</v>
      </c>
      <c r="SX66" s="14" t="s">
        <v>122</v>
      </c>
      <c r="SY66" s="14" t="s">
        <v>122</v>
      </c>
      <c r="SZ66" s="14" t="s">
        <v>122</v>
      </c>
      <c r="TA66" s="14" t="s">
        <v>143</v>
      </c>
      <c r="TB66" s="14" t="s">
        <v>214</v>
      </c>
      <c r="TC66" s="14" t="s">
        <v>143</v>
      </c>
    </row>
    <row r="67" spans="1:523" x14ac:dyDescent="0.2">
      <c r="A67" s="14" t="s">
        <v>901</v>
      </c>
      <c r="B67" s="14" t="s">
        <v>1514</v>
      </c>
      <c r="C67" s="14" t="s">
        <v>1515</v>
      </c>
      <c r="D67" s="14" t="s">
        <v>1480</v>
      </c>
      <c r="E67" s="14" t="s">
        <v>1480</v>
      </c>
      <c r="F67" s="14" t="s">
        <v>184</v>
      </c>
      <c r="G67" s="14" t="s">
        <v>143</v>
      </c>
      <c r="H67" s="14" t="s">
        <v>166</v>
      </c>
      <c r="I67" s="14" t="s">
        <v>167</v>
      </c>
      <c r="J67" s="14" t="s">
        <v>167</v>
      </c>
      <c r="K67" s="14" t="s">
        <v>1015</v>
      </c>
      <c r="L67" s="14" t="s">
        <v>1037</v>
      </c>
      <c r="M67" s="14" t="s">
        <v>3607</v>
      </c>
      <c r="N67" s="14" t="s">
        <v>146</v>
      </c>
      <c r="O67" s="14" t="s">
        <v>122</v>
      </c>
      <c r="P67" s="14" t="s">
        <v>122</v>
      </c>
      <c r="Q67" s="14" t="s">
        <v>174</v>
      </c>
      <c r="R67" s="14" t="s">
        <v>122</v>
      </c>
      <c r="S67" s="14" t="s">
        <v>122</v>
      </c>
      <c r="T67" s="14" t="s">
        <v>122</v>
      </c>
      <c r="U67" s="14" t="s">
        <v>122</v>
      </c>
      <c r="V67" s="14" t="s">
        <v>122</v>
      </c>
      <c r="W67" s="14" t="s">
        <v>143</v>
      </c>
      <c r="X67" s="14" t="s">
        <v>122</v>
      </c>
      <c r="Y67" s="14" t="s">
        <v>122</v>
      </c>
      <c r="Z67" s="14" t="s">
        <v>122</v>
      </c>
      <c r="AA67" s="14" t="s">
        <v>148</v>
      </c>
      <c r="AB67" s="14" t="s">
        <v>151</v>
      </c>
      <c r="AC67" s="14" t="s">
        <v>150</v>
      </c>
      <c r="AD67" s="14" t="s">
        <v>150</v>
      </c>
      <c r="AE67" s="14" t="s">
        <v>214</v>
      </c>
      <c r="AF67" s="14" t="s">
        <v>150</v>
      </c>
      <c r="AG67" s="14" t="s">
        <v>214</v>
      </c>
      <c r="AH67" s="14" t="s">
        <v>214</v>
      </c>
      <c r="AI67" s="14" t="s">
        <v>152</v>
      </c>
      <c r="AJ67" s="14" t="s">
        <v>152</v>
      </c>
      <c r="AK67" s="14" t="s">
        <v>150</v>
      </c>
      <c r="AL67" s="14" t="s">
        <v>150</v>
      </c>
      <c r="AM67" s="14" t="s">
        <v>151</v>
      </c>
      <c r="AN67" s="14" t="s">
        <v>154</v>
      </c>
      <c r="AO67" s="14" t="s">
        <v>143</v>
      </c>
      <c r="AP67" s="14" t="s">
        <v>122</v>
      </c>
      <c r="AQ67" s="14" t="s">
        <v>122</v>
      </c>
      <c r="AR67" s="14" t="s">
        <v>122</v>
      </c>
      <c r="AS67" s="14" t="s">
        <v>122</v>
      </c>
      <c r="AT67" s="14" t="s">
        <v>150</v>
      </c>
      <c r="AU67" s="14" t="s">
        <v>1407</v>
      </c>
      <c r="AV67" s="14" t="s">
        <v>122</v>
      </c>
      <c r="AW67" s="14" t="s">
        <v>122</v>
      </c>
      <c r="AX67" s="14" t="s">
        <v>122</v>
      </c>
      <c r="AY67" s="14" t="s">
        <v>143</v>
      </c>
      <c r="AZ67" s="14" t="s">
        <v>122</v>
      </c>
      <c r="BA67" s="14" t="s">
        <v>122</v>
      </c>
      <c r="BB67" s="14" t="s">
        <v>122</v>
      </c>
      <c r="BC67" s="14" t="s">
        <v>234</v>
      </c>
      <c r="BD67" s="14" t="s">
        <v>167</v>
      </c>
      <c r="BE67" s="14" t="s">
        <v>1039</v>
      </c>
      <c r="BF67" s="14" t="s">
        <v>1152</v>
      </c>
      <c r="BG67" s="14" t="s">
        <v>143</v>
      </c>
      <c r="BH67" s="14" t="s">
        <v>143</v>
      </c>
      <c r="BI67" s="14" t="s">
        <v>122</v>
      </c>
      <c r="BJ67" s="14" t="s">
        <v>122</v>
      </c>
      <c r="BK67" s="14" t="s">
        <v>122</v>
      </c>
      <c r="BL67" s="14" t="s">
        <v>143</v>
      </c>
      <c r="BM67" s="14" t="s">
        <v>122</v>
      </c>
      <c r="BN67" s="14" t="s">
        <v>122</v>
      </c>
      <c r="BO67" s="14" t="s">
        <v>122</v>
      </c>
      <c r="BP67" s="14" t="s">
        <v>122</v>
      </c>
      <c r="BQ67" s="14" t="s">
        <v>122</v>
      </c>
      <c r="BR67" s="14" t="s">
        <v>122</v>
      </c>
      <c r="BS67" s="14" t="s">
        <v>122</v>
      </c>
      <c r="BT67" s="14" t="s">
        <v>122</v>
      </c>
      <c r="BU67" s="14" t="s">
        <v>250</v>
      </c>
      <c r="BV67" s="14" t="s">
        <v>1041</v>
      </c>
      <c r="BW67" s="14" t="s">
        <v>1516</v>
      </c>
      <c r="BX67" s="14" t="s">
        <v>122</v>
      </c>
      <c r="BY67" s="14" t="s">
        <v>122</v>
      </c>
      <c r="BZ67" s="14" t="s">
        <v>143</v>
      </c>
      <c r="CA67" s="14" t="s">
        <v>122</v>
      </c>
      <c r="CB67" s="14" t="s">
        <v>122</v>
      </c>
      <c r="CC67" s="14" t="s">
        <v>143</v>
      </c>
      <c r="CD67" s="14" t="s">
        <v>122</v>
      </c>
      <c r="CE67" s="14" t="s">
        <v>143</v>
      </c>
      <c r="CF67" s="14" t="s">
        <v>122</v>
      </c>
      <c r="CG67" s="14" t="s">
        <v>122</v>
      </c>
      <c r="CH67" s="14" t="s">
        <v>122</v>
      </c>
      <c r="CI67" s="14" t="s">
        <v>122</v>
      </c>
      <c r="CJ67" s="14" t="s">
        <v>122</v>
      </c>
      <c r="CK67" s="14" t="s">
        <v>122</v>
      </c>
      <c r="CL67" s="14" t="s">
        <v>122</v>
      </c>
      <c r="CM67" s="14" t="s">
        <v>122</v>
      </c>
      <c r="CN67" s="14" t="s">
        <v>122</v>
      </c>
      <c r="CO67" s="14" t="s">
        <v>122</v>
      </c>
      <c r="CP67" s="14" t="s">
        <v>122</v>
      </c>
      <c r="CQ67" s="14" t="s">
        <v>122</v>
      </c>
      <c r="CR67" s="14" t="s">
        <v>122</v>
      </c>
      <c r="CS67" s="14" t="s">
        <v>122</v>
      </c>
      <c r="DG67" s="14" t="s">
        <v>1043</v>
      </c>
      <c r="DH67" s="14" t="s">
        <v>1043</v>
      </c>
      <c r="DJ67" s="14" t="s">
        <v>1019</v>
      </c>
      <c r="DK67" s="14" t="s">
        <v>1019</v>
      </c>
      <c r="DL67" s="14" t="s">
        <v>122</v>
      </c>
      <c r="DM67" s="14" t="s">
        <v>122</v>
      </c>
      <c r="DN67" s="14" t="s">
        <v>611</v>
      </c>
      <c r="DO67" s="14" t="s">
        <v>122</v>
      </c>
      <c r="DP67" s="14" t="s">
        <v>143</v>
      </c>
      <c r="DQ67" s="14" t="s">
        <v>122</v>
      </c>
      <c r="DR67" s="14" t="s">
        <v>122</v>
      </c>
      <c r="DS67" s="14" t="s">
        <v>122</v>
      </c>
      <c r="DT67" s="14" t="s">
        <v>122</v>
      </c>
      <c r="DU67" s="14" t="s">
        <v>122</v>
      </c>
      <c r="DV67" s="14" t="s">
        <v>122</v>
      </c>
      <c r="DW67" s="14" t="s">
        <v>122</v>
      </c>
      <c r="DX67" s="14" t="s">
        <v>122</v>
      </c>
      <c r="DY67" s="14" t="s">
        <v>122</v>
      </c>
      <c r="DZ67" s="14" t="s">
        <v>617</v>
      </c>
      <c r="EA67" s="14" t="s">
        <v>143</v>
      </c>
      <c r="EB67" s="14" t="s">
        <v>122</v>
      </c>
      <c r="EC67" s="14" t="s">
        <v>122</v>
      </c>
      <c r="ED67" s="14" t="s">
        <v>122</v>
      </c>
      <c r="EE67" s="14" t="s">
        <v>122</v>
      </c>
      <c r="EF67" s="14" t="s">
        <v>122</v>
      </c>
      <c r="EG67" s="14" t="s">
        <v>122</v>
      </c>
      <c r="EH67" s="14" t="s">
        <v>122</v>
      </c>
      <c r="EI67" s="14" t="s">
        <v>122</v>
      </c>
      <c r="EJ67" s="14" t="s">
        <v>122</v>
      </c>
      <c r="EK67" s="14" t="s">
        <v>1044</v>
      </c>
      <c r="EL67" s="14" t="s">
        <v>122</v>
      </c>
      <c r="FC67" s="14" t="s">
        <v>244</v>
      </c>
      <c r="FD67" s="14" t="s">
        <v>143</v>
      </c>
      <c r="FE67" s="14" t="s">
        <v>143</v>
      </c>
      <c r="FF67" s="14" t="s">
        <v>143</v>
      </c>
      <c r="FG67" s="14" t="s">
        <v>122</v>
      </c>
      <c r="FH67" s="14" t="s">
        <v>122</v>
      </c>
      <c r="FI67" s="14" t="s">
        <v>122</v>
      </c>
      <c r="FJ67" s="14" t="s">
        <v>122</v>
      </c>
      <c r="FK67" s="14" t="s">
        <v>122</v>
      </c>
      <c r="FL67" s="14" t="s">
        <v>122</v>
      </c>
      <c r="FM67" s="14" t="s">
        <v>122</v>
      </c>
      <c r="FN67" s="14" t="s">
        <v>122</v>
      </c>
      <c r="FO67" s="14" t="s">
        <v>122</v>
      </c>
      <c r="FP67" s="14" t="s">
        <v>122</v>
      </c>
      <c r="FQ67" s="14" t="s">
        <v>122</v>
      </c>
      <c r="FR67" s="14" t="s">
        <v>1022</v>
      </c>
      <c r="FS67" s="14" t="s">
        <v>1098</v>
      </c>
      <c r="FT67" s="14" t="s">
        <v>122</v>
      </c>
      <c r="FU67" s="14" t="s">
        <v>122</v>
      </c>
      <c r="FV67" s="14" t="s">
        <v>143</v>
      </c>
      <c r="FW67" s="14" t="s">
        <v>122</v>
      </c>
      <c r="FX67" s="14" t="s">
        <v>122</v>
      </c>
      <c r="FY67" s="14" t="s">
        <v>122</v>
      </c>
      <c r="FZ67" s="14" t="s">
        <v>122</v>
      </c>
      <c r="GA67" s="14" t="s">
        <v>122</v>
      </c>
      <c r="GC67" s="14" t="s">
        <v>1024</v>
      </c>
      <c r="GD67" s="14" t="s">
        <v>122</v>
      </c>
      <c r="GE67" s="14" t="s">
        <v>1084</v>
      </c>
      <c r="GF67" s="14" t="s">
        <v>3608</v>
      </c>
      <c r="GG67" s="14" t="s">
        <v>1111</v>
      </c>
      <c r="GI67" s="14" t="s">
        <v>122</v>
      </c>
      <c r="GV67" s="14" t="s">
        <v>1000</v>
      </c>
      <c r="GW67" s="14" t="s">
        <v>1314</v>
      </c>
      <c r="GX67" s="14" t="s">
        <v>122</v>
      </c>
      <c r="GY67" s="14" t="s">
        <v>1025</v>
      </c>
      <c r="GZ67" s="14" t="s">
        <v>1517</v>
      </c>
      <c r="HA67" s="14" t="s">
        <v>122</v>
      </c>
      <c r="HB67" s="14" t="s">
        <v>122</v>
      </c>
      <c r="HC67" s="14" t="s">
        <v>122</v>
      </c>
      <c r="HD67" s="14" t="s">
        <v>143</v>
      </c>
      <c r="HE67" s="14" t="s">
        <v>143</v>
      </c>
      <c r="HF67" s="14" t="s">
        <v>122</v>
      </c>
      <c r="HG67" s="14" t="s">
        <v>122</v>
      </c>
      <c r="HH67" s="14" t="s">
        <v>122</v>
      </c>
      <c r="HI67" s="14" t="s">
        <v>122</v>
      </c>
      <c r="HJ67" s="14" t="s">
        <v>122</v>
      </c>
      <c r="HK67" s="14" t="s">
        <v>122</v>
      </c>
      <c r="HL67" s="14" t="s">
        <v>122</v>
      </c>
      <c r="HM67" s="14" t="s">
        <v>122</v>
      </c>
      <c r="HN67" s="14" t="s">
        <v>122</v>
      </c>
      <c r="HO67" s="14" t="s">
        <v>122</v>
      </c>
      <c r="HP67" s="14" t="s">
        <v>122</v>
      </c>
      <c r="HQ67" s="14" t="s">
        <v>1518</v>
      </c>
      <c r="HR67" s="14" t="s">
        <v>122</v>
      </c>
      <c r="HS67" s="14" t="s">
        <v>143</v>
      </c>
      <c r="HT67" s="14" t="s">
        <v>143</v>
      </c>
      <c r="HU67" s="14" t="s">
        <v>143</v>
      </c>
      <c r="HV67" s="14" t="s">
        <v>122</v>
      </c>
      <c r="HW67" s="14" t="s">
        <v>122</v>
      </c>
      <c r="HX67" s="14" t="s">
        <v>143</v>
      </c>
      <c r="HY67" s="14" t="s">
        <v>122</v>
      </c>
      <c r="HZ67" s="14" t="s">
        <v>122</v>
      </c>
      <c r="IA67" s="14" t="s">
        <v>122</v>
      </c>
      <c r="IB67" s="14" t="s">
        <v>122</v>
      </c>
      <c r="ID67" s="14" t="s">
        <v>185</v>
      </c>
      <c r="IE67" s="14" t="s">
        <v>122</v>
      </c>
      <c r="IF67" s="14" t="s">
        <v>122</v>
      </c>
      <c r="IG67" s="14" t="s">
        <v>122</v>
      </c>
      <c r="IH67" s="14" t="s">
        <v>122</v>
      </c>
      <c r="II67" s="14" t="s">
        <v>122</v>
      </c>
      <c r="IJ67" s="14" t="s">
        <v>122</v>
      </c>
      <c r="IK67" s="14" t="s">
        <v>122</v>
      </c>
      <c r="IL67" s="14" t="s">
        <v>122</v>
      </c>
      <c r="IM67" s="14" t="s">
        <v>122</v>
      </c>
      <c r="IN67" s="14" t="s">
        <v>122</v>
      </c>
      <c r="IO67" s="14" t="s">
        <v>122</v>
      </c>
      <c r="IP67" s="14" t="s">
        <v>143</v>
      </c>
      <c r="IQ67" s="14" t="s">
        <v>122</v>
      </c>
      <c r="IR67" s="14" t="s">
        <v>122</v>
      </c>
      <c r="IS67" s="14" t="s">
        <v>122</v>
      </c>
      <c r="JG67" s="14" t="s">
        <v>171</v>
      </c>
      <c r="JH67" s="14" t="s">
        <v>122</v>
      </c>
      <c r="JI67" s="14" t="s">
        <v>122</v>
      </c>
      <c r="JJ67" s="14" t="s">
        <v>122</v>
      </c>
      <c r="JK67" s="14" t="s">
        <v>122</v>
      </c>
      <c r="JL67" s="14" t="s">
        <v>122</v>
      </c>
      <c r="JM67" s="14" t="s">
        <v>143</v>
      </c>
      <c r="JN67" s="14" t="s">
        <v>122</v>
      </c>
      <c r="JO67" s="14" t="s">
        <v>122</v>
      </c>
      <c r="JP67" s="14" t="s">
        <v>122</v>
      </c>
      <c r="JR67" s="14" t="s">
        <v>122</v>
      </c>
      <c r="JS67" s="14" t="s">
        <v>257</v>
      </c>
      <c r="JT67" s="14" t="s">
        <v>143</v>
      </c>
      <c r="JU67" s="14" t="s">
        <v>143</v>
      </c>
      <c r="JV67" s="14" t="s">
        <v>143</v>
      </c>
      <c r="JW67" s="14" t="s">
        <v>122</v>
      </c>
      <c r="JX67" s="14" t="s">
        <v>122</v>
      </c>
      <c r="JY67" s="14" t="s">
        <v>122</v>
      </c>
      <c r="JZ67" s="14" t="s">
        <v>122</v>
      </c>
      <c r="KA67" s="14" t="s">
        <v>122</v>
      </c>
      <c r="KB67" s="14" t="s">
        <v>122</v>
      </c>
      <c r="KC67" s="14" t="s">
        <v>122</v>
      </c>
      <c r="KD67" s="14" t="s">
        <v>122</v>
      </c>
      <c r="KE67" s="14" t="s">
        <v>122</v>
      </c>
      <c r="KF67" s="14" t="s">
        <v>122</v>
      </c>
      <c r="KG67" s="14" t="s">
        <v>122</v>
      </c>
      <c r="KH67" s="14" t="s">
        <v>122</v>
      </c>
      <c r="KI67" s="14" t="s">
        <v>122</v>
      </c>
      <c r="KJ67" s="14" t="s">
        <v>122</v>
      </c>
      <c r="KK67" s="14" t="s">
        <v>122</v>
      </c>
      <c r="KL67" s="14" t="s">
        <v>122</v>
      </c>
      <c r="KM67" s="14" t="s">
        <v>122</v>
      </c>
      <c r="KN67" s="14" t="s">
        <v>177</v>
      </c>
      <c r="KO67" s="14" t="s">
        <v>122</v>
      </c>
      <c r="KP67" s="14" t="s">
        <v>122</v>
      </c>
      <c r="KQ67" s="14" t="s">
        <v>122</v>
      </c>
      <c r="KR67" s="14" t="s">
        <v>122</v>
      </c>
      <c r="KS67" s="14" t="s">
        <v>122</v>
      </c>
      <c r="KT67" s="14" t="s">
        <v>122</v>
      </c>
      <c r="KU67" s="14" t="s">
        <v>122</v>
      </c>
      <c r="KV67" s="14" t="s">
        <v>122</v>
      </c>
      <c r="KW67" s="14" t="s">
        <v>122</v>
      </c>
      <c r="KX67" s="14" t="s">
        <v>143</v>
      </c>
      <c r="KY67" s="14" t="s">
        <v>122</v>
      </c>
      <c r="KZ67" s="14" t="s">
        <v>122</v>
      </c>
      <c r="LA67" s="14" t="s">
        <v>122</v>
      </c>
      <c r="LB67" s="14" t="s">
        <v>177</v>
      </c>
      <c r="LC67" s="14" t="s">
        <v>122</v>
      </c>
      <c r="LD67" s="14" t="s">
        <v>122</v>
      </c>
      <c r="LE67" s="14" t="s">
        <v>122</v>
      </c>
      <c r="LF67" s="14" t="s">
        <v>122</v>
      </c>
      <c r="LG67" s="14" t="s">
        <v>122</v>
      </c>
      <c r="LH67" s="14" t="s">
        <v>122</v>
      </c>
      <c r="LI67" s="14" t="s">
        <v>122</v>
      </c>
      <c r="LJ67" s="14" t="s">
        <v>122</v>
      </c>
      <c r="LK67" s="14" t="s">
        <v>122</v>
      </c>
      <c r="LL67" s="14" t="s">
        <v>143</v>
      </c>
      <c r="LM67" s="14" t="s">
        <v>122</v>
      </c>
      <c r="LN67" s="14" t="s">
        <v>122</v>
      </c>
      <c r="LO67" s="14" t="s">
        <v>122</v>
      </c>
      <c r="LP67" s="14" t="s">
        <v>262</v>
      </c>
      <c r="LQ67" s="14" t="s">
        <v>143</v>
      </c>
      <c r="LR67" s="14" t="s">
        <v>143</v>
      </c>
      <c r="LS67" s="14" t="s">
        <v>143</v>
      </c>
      <c r="LT67" s="14" t="s">
        <v>122</v>
      </c>
      <c r="LU67" s="14" t="s">
        <v>122</v>
      </c>
      <c r="LV67" s="14" t="s">
        <v>122</v>
      </c>
      <c r="LW67" s="14" t="s">
        <v>122</v>
      </c>
      <c r="LX67" s="14" t="s">
        <v>122</v>
      </c>
      <c r="LY67" s="14" t="s">
        <v>122</v>
      </c>
      <c r="LZ67" s="14" t="s">
        <v>122</v>
      </c>
      <c r="MA67" s="14" t="s">
        <v>122</v>
      </c>
      <c r="MB67" s="14" t="s">
        <v>122</v>
      </c>
      <c r="MC67" s="14" t="s">
        <v>122</v>
      </c>
      <c r="MD67" s="14" t="s">
        <v>122</v>
      </c>
      <c r="ME67" s="14" t="s">
        <v>122</v>
      </c>
      <c r="MF67" s="14" t="s">
        <v>122</v>
      </c>
      <c r="MG67" s="14" t="s">
        <v>122</v>
      </c>
      <c r="MH67" s="14" t="s">
        <v>122</v>
      </c>
      <c r="MR67" s="14" t="s">
        <v>122</v>
      </c>
      <c r="MS67" s="14" t="s">
        <v>225</v>
      </c>
      <c r="MT67" s="14" t="s">
        <v>122</v>
      </c>
      <c r="MU67" s="14" t="s">
        <v>122</v>
      </c>
      <c r="MV67" s="14" t="s">
        <v>122</v>
      </c>
      <c r="MW67" s="14" t="s">
        <v>122</v>
      </c>
      <c r="MX67" s="14" t="s">
        <v>122</v>
      </c>
      <c r="MY67" s="14" t="s">
        <v>122</v>
      </c>
      <c r="MZ67" s="14" t="s">
        <v>122</v>
      </c>
      <c r="NA67" s="14" t="s">
        <v>122</v>
      </c>
      <c r="NB67" s="14" t="s">
        <v>122</v>
      </c>
      <c r="NC67" s="14" t="s">
        <v>122</v>
      </c>
      <c r="ND67" s="14" t="s">
        <v>122</v>
      </c>
      <c r="NE67" s="14" t="s">
        <v>122</v>
      </c>
      <c r="NF67" s="14" t="s">
        <v>122</v>
      </c>
      <c r="NG67" s="14" t="s">
        <v>122</v>
      </c>
      <c r="NH67" s="14" t="s">
        <v>122</v>
      </c>
      <c r="NI67" s="14" t="s">
        <v>122</v>
      </c>
      <c r="NJ67" s="14" t="s">
        <v>122</v>
      </c>
      <c r="NK67" s="14" t="s">
        <v>143</v>
      </c>
      <c r="NL67" s="14" t="s">
        <v>122</v>
      </c>
      <c r="NM67" s="14" t="s">
        <v>122</v>
      </c>
      <c r="NN67" s="14" t="s">
        <v>122</v>
      </c>
      <c r="NO67" s="14" t="s">
        <v>225</v>
      </c>
      <c r="NP67" s="14" t="s">
        <v>122</v>
      </c>
      <c r="NQ67" s="14" t="s">
        <v>122</v>
      </c>
      <c r="NR67" s="14" t="s">
        <v>122</v>
      </c>
      <c r="NS67" s="14" t="s">
        <v>122</v>
      </c>
      <c r="NT67" s="14" t="s">
        <v>122</v>
      </c>
      <c r="NU67" s="14" t="s">
        <v>122</v>
      </c>
      <c r="NV67" s="14" t="s">
        <v>122</v>
      </c>
      <c r="NW67" s="14" t="s">
        <v>122</v>
      </c>
      <c r="NX67" s="14" t="s">
        <v>122</v>
      </c>
      <c r="NY67" s="14" t="s">
        <v>122</v>
      </c>
      <c r="NZ67" s="14" t="s">
        <v>122</v>
      </c>
      <c r="OA67" s="14" t="s">
        <v>122</v>
      </c>
      <c r="OB67" s="14" t="s">
        <v>122</v>
      </c>
      <c r="OC67" s="14" t="s">
        <v>122</v>
      </c>
      <c r="OD67" s="14" t="s">
        <v>122</v>
      </c>
      <c r="OE67" s="14" t="s">
        <v>122</v>
      </c>
      <c r="OF67" s="14" t="s">
        <v>122</v>
      </c>
      <c r="OG67" s="14" t="s">
        <v>143</v>
      </c>
      <c r="OH67" s="14" t="s">
        <v>122</v>
      </c>
      <c r="OI67" s="14" t="s">
        <v>122</v>
      </c>
      <c r="OJ67" s="14" t="s">
        <v>122</v>
      </c>
      <c r="OK67" s="14" t="s">
        <v>122</v>
      </c>
      <c r="OL67" s="14" t="s">
        <v>1420</v>
      </c>
      <c r="OM67" s="14" t="s">
        <v>143</v>
      </c>
      <c r="ON67" s="14" t="s">
        <v>143</v>
      </c>
      <c r="OO67" s="14" t="s">
        <v>143</v>
      </c>
      <c r="OP67" s="14" t="s">
        <v>143</v>
      </c>
      <c r="OQ67" s="14" t="s">
        <v>122</v>
      </c>
      <c r="OR67" s="14" t="s">
        <v>122</v>
      </c>
      <c r="OS67" s="14" t="s">
        <v>143</v>
      </c>
      <c r="OT67" s="14" t="s">
        <v>122</v>
      </c>
      <c r="OU67" s="14" t="s">
        <v>122</v>
      </c>
      <c r="OV67" s="14" t="s">
        <v>122</v>
      </c>
      <c r="OW67" s="14" t="s">
        <v>122</v>
      </c>
      <c r="OX67" s="14" t="s">
        <v>122</v>
      </c>
      <c r="OY67" s="14" t="s">
        <v>122</v>
      </c>
      <c r="OZ67" s="14" t="s">
        <v>122</v>
      </c>
      <c r="PA67" s="14" t="s">
        <v>122</v>
      </c>
      <c r="PB67" s="14" t="s">
        <v>122</v>
      </c>
      <c r="PC67" s="14" t="s">
        <v>122</v>
      </c>
      <c r="PD67" s="14" t="s">
        <v>122</v>
      </c>
      <c r="PE67" s="14" t="s">
        <v>122</v>
      </c>
      <c r="PF67" s="14" t="s">
        <v>122</v>
      </c>
      <c r="PG67" s="14" t="s">
        <v>122</v>
      </c>
      <c r="PH67" s="14" t="s">
        <v>122</v>
      </c>
      <c r="PI67" s="14" t="s">
        <v>122</v>
      </c>
      <c r="PJ67" s="14" t="s">
        <v>122</v>
      </c>
      <c r="PL67" s="14" t="s">
        <v>122</v>
      </c>
      <c r="PM67" s="14" t="s">
        <v>1519</v>
      </c>
      <c r="PN67" s="14" t="s">
        <v>122</v>
      </c>
      <c r="PO67" s="14" t="s">
        <v>122</v>
      </c>
      <c r="PP67" s="14" t="s">
        <v>143</v>
      </c>
      <c r="PQ67" s="14" t="s">
        <v>122</v>
      </c>
      <c r="PR67" s="14" t="s">
        <v>143</v>
      </c>
      <c r="PS67" s="14" t="s">
        <v>143</v>
      </c>
      <c r="PT67" s="14" t="s">
        <v>122</v>
      </c>
      <c r="PU67" s="14" t="s">
        <v>122</v>
      </c>
      <c r="PV67" s="14" t="s">
        <v>122</v>
      </c>
      <c r="PW67" s="14" t="s">
        <v>122</v>
      </c>
      <c r="PX67" s="14" t="s">
        <v>122</v>
      </c>
      <c r="PY67" s="14" t="s">
        <v>122</v>
      </c>
      <c r="PZ67" s="14" t="s">
        <v>122</v>
      </c>
      <c r="QA67" s="14" t="s">
        <v>122</v>
      </c>
      <c r="QB67" s="14" t="s">
        <v>122</v>
      </c>
      <c r="QC67" s="14" t="s">
        <v>143</v>
      </c>
      <c r="QD67" s="14" t="s">
        <v>122</v>
      </c>
      <c r="QE67" s="14" t="s">
        <v>1029</v>
      </c>
      <c r="QF67" s="14" t="s">
        <v>143</v>
      </c>
      <c r="QG67" s="14" t="s">
        <v>122</v>
      </c>
      <c r="QH67" s="14" t="s">
        <v>122</v>
      </c>
      <c r="QI67" s="14" t="s">
        <v>122</v>
      </c>
      <c r="QJ67" s="14" t="s">
        <v>122</v>
      </c>
      <c r="QK67" s="14" t="s">
        <v>122</v>
      </c>
      <c r="QL67" s="14" t="s">
        <v>122</v>
      </c>
      <c r="QM67" s="14" t="s">
        <v>122</v>
      </c>
      <c r="QN67" s="14" t="s">
        <v>122</v>
      </c>
      <c r="QO67" s="14" t="s">
        <v>122</v>
      </c>
      <c r="QP67" s="14" t="s">
        <v>122</v>
      </c>
      <c r="QR67" s="14" t="s">
        <v>122</v>
      </c>
      <c r="SB67" s="14" t="s">
        <v>238</v>
      </c>
      <c r="SC67" s="14" t="s">
        <v>122</v>
      </c>
      <c r="SD67" s="14" t="s">
        <v>122</v>
      </c>
      <c r="SE67" s="14" t="s">
        <v>122</v>
      </c>
      <c r="SF67" s="14" t="s">
        <v>122</v>
      </c>
      <c r="SG67" s="14" t="s">
        <v>143</v>
      </c>
      <c r="SH67" s="14" t="s">
        <v>122</v>
      </c>
      <c r="SI67" s="14" t="s">
        <v>122</v>
      </c>
      <c r="SJ67" s="14" t="s">
        <v>122</v>
      </c>
      <c r="SK67" s="14" t="s">
        <v>122</v>
      </c>
      <c r="SL67" s="14" t="s">
        <v>122</v>
      </c>
      <c r="SM67" s="14" t="s">
        <v>122</v>
      </c>
      <c r="SN67" s="14" t="s">
        <v>122</v>
      </c>
      <c r="SP67" s="14" t="s">
        <v>1033</v>
      </c>
    </row>
    <row r="68" spans="1:523" x14ac:dyDescent="0.2">
      <c r="A68" s="14" t="s">
        <v>902</v>
      </c>
      <c r="B68" s="14" t="s">
        <v>1520</v>
      </c>
      <c r="C68" s="14" t="s">
        <v>1521</v>
      </c>
      <c r="D68" s="14" t="s">
        <v>1480</v>
      </c>
      <c r="E68" s="14" t="s">
        <v>1480</v>
      </c>
      <c r="F68" s="14" t="s">
        <v>243</v>
      </c>
      <c r="G68" s="14" t="s">
        <v>143</v>
      </c>
      <c r="H68" s="14" t="s">
        <v>144</v>
      </c>
      <c r="I68" s="14" t="s">
        <v>167</v>
      </c>
      <c r="J68" s="14" t="s">
        <v>167</v>
      </c>
      <c r="K68" s="14" t="s">
        <v>1015</v>
      </c>
      <c r="L68" s="14" t="s">
        <v>1037</v>
      </c>
      <c r="M68" s="14" t="s">
        <v>3607</v>
      </c>
      <c r="N68" s="14" t="s">
        <v>146</v>
      </c>
      <c r="Q68" s="14" t="s">
        <v>174</v>
      </c>
      <c r="R68" s="14" t="s">
        <v>122</v>
      </c>
      <c r="S68" s="14" t="s">
        <v>122</v>
      </c>
      <c r="T68" s="14" t="s">
        <v>122</v>
      </c>
      <c r="U68" s="14" t="s">
        <v>122</v>
      </c>
      <c r="V68" s="14" t="s">
        <v>122</v>
      </c>
      <c r="W68" s="14" t="s">
        <v>143</v>
      </c>
      <c r="X68" s="14" t="s">
        <v>122</v>
      </c>
      <c r="Y68" s="14" t="s">
        <v>122</v>
      </c>
      <c r="Z68" s="14" t="s">
        <v>122</v>
      </c>
      <c r="AA68" s="14" t="s">
        <v>170</v>
      </c>
      <c r="BC68" s="14" t="s">
        <v>187</v>
      </c>
      <c r="BD68" s="14" t="s">
        <v>167</v>
      </c>
      <c r="BF68" s="14" t="s">
        <v>1428</v>
      </c>
      <c r="BG68" s="14" t="s">
        <v>143</v>
      </c>
      <c r="BH68" s="14" t="s">
        <v>143</v>
      </c>
      <c r="BI68" s="14" t="s">
        <v>122</v>
      </c>
      <c r="BJ68" s="14" t="s">
        <v>122</v>
      </c>
      <c r="BK68" s="14" t="s">
        <v>122</v>
      </c>
      <c r="BL68" s="14" t="s">
        <v>143</v>
      </c>
      <c r="BM68" s="14" t="s">
        <v>143</v>
      </c>
      <c r="BN68" s="14" t="s">
        <v>122</v>
      </c>
      <c r="BO68" s="14" t="s">
        <v>122</v>
      </c>
      <c r="BP68" s="14" t="s">
        <v>122</v>
      </c>
      <c r="BQ68" s="14" t="s">
        <v>122</v>
      </c>
      <c r="BR68" s="14" t="s">
        <v>122</v>
      </c>
      <c r="BS68" s="14" t="s">
        <v>122</v>
      </c>
      <c r="BT68" s="14" t="s">
        <v>122</v>
      </c>
      <c r="BU68" s="14" t="s">
        <v>250</v>
      </c>
      <c r="BV68" s="14" t="s">
        <v>1041</v>
      </c>
      <c r="BW68" s="14" t="s">
        <v>1095</v>
      </c>
      <c r="BX68" s="14" t="s">
        <v>122</v>
      </c>
      <c r="BY68" s="14" t="s">
        <v>122</v>
      </c>
      <c r="BZ68" s="14" t="s">
        <v>143</v>
      </c>
      <c r="CA68" s="14" t="s">
        <v>122</v>
      </c>
      <c r="CB68" s="14" t="s">
        <v>122</v>
      </c>
      <c r="CC68" s="14" t="s">
        <v>143</v>
      </c>
      <c r="CD68" s="14" t="s">
        <v>122</v>
      </c>
      <c r="CE68" s="14" t="s">
        <v>122</v>
      </c>
      <c r="CF68" s="14" t="s">
        <v>122</v>
      </c>
      <c r="CG68" s="14" t="s">
        <v>122</v>
      </c>
      <c r="CH68" s="14" t="s">
        <v>122</v>
      </c>
      <c r="CI68" s="14" t="s">
        <v>122</v>
      </c>
      <c r="CJ68" s="14" t="s">
        <v>122</v>
      </c>
      <c r="CK68" s="14" t="s">
        <v>122</v>
      </c>
      <c r="CL68" s="14" t="s">
        <v>122</v>
      </c>
      <c r="CM68" s="14" t="s">
        <v>122</v>
      </c>
      <c r="CN68" s="14" t="s">
        <v>122</v>
      </c>
      <c r="CO68" s="14" t="s">
        <v>122</v>
      </c>
      <c r="CP68" s="14" t="s">
        <v>122</v>
      </c>
      <c r="CQ68" s="14" t="s">
        <v>122</v>
      </c>
      <c r="CR68" s="14" t="s">
        <v>122</v>
      </c>
      <c r="CS68" s="14" t="s">
        <v>122</v>
      </c>
      <c r="DG68" s="14" t="s">
        <v>1043</v>
      </c>
      <c r="DH68" s="14" t="s">
        <v>1043</v>
      </c>
      <c r="DJ68" s="14" t="s">
        <v>1019</v>
      </c>
      <c r="DK68" s="14" t="s">
        <v>1019</v>
      </c>
      <c r="DL68" s="14" t="s">
        <v>122</v>
      </c>
      <c r="DM68" s="14" t="s">
        <v>122</v>
      </c>
      <c r="DN68" s="14" t="s">
        <v>611</v>
      </c>
      <c r="DO68" s="14" t="s">
        <v>122</v>
      </c>
      <c r="DP68" s="14" t="s">
        <v>143</v>
      </c>
      <c r="DQ68" s="14" t="s">
        <v>122</v>
      </c>
      <c r="DR68" s="14" t="s">
        <v>122</v>
      </c>
      <c r="DS68" s="14" t="s">
        <v>122</v>
      </c>
      <c r="DT68" s="14" t="s">
        <v>122</v>
      </c>
      <c r="DU68" s="14" t="s">
        <v>122</v>
      </c>
      <c r="DV68" s="14" t="s">
        <v>122</v>
      </c>
      <c r="DW68" s="14" t="s">
        <v>122</v>
      </c>
      <c r="DX68" s="14" t="s">
        <v>122</v>
      </c>
      <c r="DY68" s="14" t="s">
        <v>122</v>
      </c>
      <c r="DZ68" s="14" t="s">
        <v>617</v>
      </c>
      <c r="EA68" s="14" t="s">
        <v>143</v>
      </c>
      <c r="EB68" s="14" t="s">
        <v>122</v>
      </c>
      <c r="EC68" s="14" t="s">
        <v>122</v>
      </c>
      <c r="ED68" s="14" t="s">
        <v>122</v>
      </c>
      <c r="EE68" s="14" t="s">
        <v>122</v>
      </c>
      <c r="EF68" s="14" t="s">
        <v>122</v>
      </c>
      <c r="EG68" s="14" t="s">
        <v>122</v>
      </c>
      <c r="EH68" s="14" t="s">
        <v>122</v>
      </c>
      <c r="EI68" s="14" t="s">
        <v>122</v>
      </c>
      <c r="EJ68" s="14" t="s">
        <v>122</v>
      </c>
      <c r="EK68" s="14" t="s">
        <v>1044</v>
      </c>
      <c r="EL68" s="14" t="s">
        <v>122</v>
      </c>
      <c r="FC68" s="14" t="s">
        <v>251</v>
      </c>
      <c r="FD68" s="14" t="s">
        <v>143</v>
      </c>
      <c r="FE68" s="14" t="s">
        <v>143</v>
      </c>
      <c r="FF68" s="14" t="s">
        <v>143</v>
      </c>
      <c r="FG68" s="14" t="s">
        <v>122</v>
      </c>
      <c r="FH68" s="14" t="s">
        <v>122</v>
      </c>
      <c r="FI68" s="14" t="s">
        <v>122</v>
      </c>
      <c r="FJ68" s="14" t="s">
        <v>122</v>
      </c>
      <c r="FK68" s="14" t="s">
        <v>122</v>
      </c>
      <c r="FL68" s="14" t="s">
        <v>122</v>
      </c>
      <c r="FM68" s="14" t="s">
        <v>122</v>
      </c>
      <c r="FN68" s="14" t="s">
        <v>122</v>
      </c>
      <c r="FO68" s="14" t="s">
        <v>122</v>
      </c>
      <c r="FP68" s="14" t="s">
        <v>122</v>
      </c>
      <c r="FQ68" s="14" t="s">
        <v>122</v>
      </c>
      <c r="FR68" s="14" t="s">
        <v>1083</v>
      </c>
      <c r="FS68" s="14" t="s">
        <v>1098</v>
      </c>
      <c r="FT68" s="14" t="s">
        <v>122</v>
      </c>
      <c r="FU68" s="14" t="s">
        <v>122</v>
      </c>
      <c r="FV68" s="14" t="s">
        <v>143</v>
      </c>
      <c r="FW68" s="14" t="s">
        <v>122</v>
      </c>
      <c r="FX68" s="14" t="s">
        <v>122</v>
      </c>
      <c r="FY68" s="14" t="s">
        <v>122</v>
      </c>
      <c r="FZ68" s="14" t="s">
        <v>122</v>
      </c>
      <c r="GA68" s="14" t="s">
        <v>122</v>
      </c>
      <c r="GC68" s="14" t="s">
        <v>1024</v>
      </c>
      <c r="GD68" s="14" t="s">
        <v>122</v>
      </c>
      <c r="GE68" s="14" t="s">
        <v>1084</v>
      </c>
      <c r="GF68" s="14" t="s">
        <v>3608</v>
      </c>
      <c r="GG68" s="14" t="s">
        <v>1111</v>
      </c>
      <c r="GI68" s="14" t="s">
        <v>122</v>
      </c>
      <c r="GV68" s="14" t="s">
        <v>1000</v>
      </c>
      <c r="GW68" s="14" t="s">
        <v>3606</v>
      </c>
      <c r="GX68" s="14" t="s">
        <v>122</v>
      </c>
      <c r="GY68" s="14" t="s">
        <v>1200</v>
      </c>
      <c r="GZ68" s="14" t="s">
        <v>1461</v>
      </c>
      <c r="HA68" s="14" t="s">
        <v>122</v>
      </c>
      <c r="HB68" s="14" t="s">
        <v>143</v>
      </c>
      <c r="HC68" s="14" t="s">
        <v>143</v>
      </c>
      <c r="HD68" s="14" t="s">
        <v>122</v>
      </c>
      <c r="HE68" s="14" t="s">
        <v>143</v>
      </c>
      <c r="HF68" s="14" t="s">
        <v>143</v>
      </c>
      <c r="HG68" s="14" t="s">
        <v>122</v>
      </c>
      <c r="HH68" s="14" t="s">
        <v>122</v>
      </c>
      <c r="HI68" s="14" t="s">
        <v>122</v>
      </c>
      <c r="HJ68" s="14" t="s">
        <v>122</v>
      </c>
      <c r="HK68" s="14" t="s">
        <v>122</v>
      </c>
      <c r="HL68" s="14" t="s">
        <v>122</v>
      </c>
      <c r="HM68" s="14" t="s">
        <v>122</v>
      </c>
      <c r="HN68" s="14" t="s">
        <v>122</v>
      </c>
      <c r="HO68" s="14" t="s">
        <v>122</v>
      </c>
      <c r="HP68" s="14" t="s">
        <v>122</v>
      </c>
      <c r="ID68" s="14" t="s">
        <v>159</v>
      </c>
      <c r="IE68" s="14" t="s">
        <v>143</v>
      </c>
      <c r="IF68" s="14" t="s">
        <v>143</v>
      </c>
      <c r="IG68" s="14" t="s">
        <v>122</v>
      </c>
      <c r="IH68" s="14" t="s">
        <v>122</v>
      </c>
      <c r="II68" s="14" t="s">
        <v>122</v>
      </c>
      <c r="IJ68" s="14" t="s">
        <v>122</v>
      </c>
      <c r="IK68" s="14" t="s">
        <v>122</v>
      </c>
      <c r="IL68" s="14" t="s">
        <v>122</v>
      </c>
      <c r="IM68" s="14" t="s">
        <v>122</v>
      </c>
      <c r="IN68" s="14" t="s">
        <v>122</v>
      </c>
      <c r="IO68" s="14" t="s">
        <v>122</v>
      </c>
      <c r="IP68" s="14" t="s">
        <v>122</v>
      </c>
      <c r="IQ68" s="14" t="s">
        <v>122</v>
      </c>
      <c r="IR68" s="14" t="s">
        <v>122</v>
      </c>
      <c r="IS68" s="14" t="s">
        <v>122</v>
      </c>
      <c r="IT68" s="14" t="s">
        <v>122</v>
      </c>
      <c r="IU68" s="14" t="s">
        <v>264</v>
      </c>
      <c r="IV68" s="14" t="s">
        <v>122</v>
      </c>
      <c r="IW68" s="14" t="s">
        <v>143</v>
      </c>
      <c r="IX68" s="14" t="s">
        <v>122</v>
      </c>
      <c r="IY68" s="14" t="s">
        <v>122</v>
      </c>
      <c r="IZ68" s="14" t="s">
        <v>122</v>
      </c>
      <c r="JA68" s="14" t="s">
        <v>122</v>
      </c>
      <c r="JB68" s="14" t="s">
        <v>122</v>
      </c>
      <c r="JC68" s="14" t="s">
        <v>122</v>
      </c>
      <c r="JD68" s="14" t="s">
        <v>122</v>
      </c>
      <c r="JE68" s="14" t="s">
        <v>122</v>
      </c>
      <c r="JF68" s="14" t="s">
        <v>122</v>
      </c>
      <c r="JG68" s="14" t="s">
        <v>163</v>
      </c>
      <c r="JH68" s="14" t="s">
        <v>122</v>
      </c>
      <c r="JI68" s="14" t="s">
        <v>122</v>
      </c>
      <c r="JJ68" s="14" t="s">
        <v>122</v>
      </c>
      <c r="JK68" s="14" t="s">
        <v>122</v>
      </c>
      <c r="JL68" s="14" t="s">
        <v>122</v>
      </c>
      <c r="JM68" s="14" t="s">
        <v>122</v>
      </c>
      <c r="JN68" s="14" t="s">
        <v>122</v>
      </c>
      <c r="JO68" s="14" t="s">
        <v>143</v>
      </c>
      <c r="JP68" s="14" t="s">
        <v>122</v>
      </c>
      <c r="JR68" s="14" t="s">
        <v>122</v>
      </c>
      <c r="JS68" s="14" t="s">
        <v>257</v>
      </c>
      <c r="JT68" s="14" t="s">
        <v>143</v>
      </c>
      <c r="JU68" s="14" t="s">
        <v>143</v>
      </c>
      <c r="JV68" s="14" t="s">
        <v>143</v>
      </c>
      <c r="JW68" s="14" t="s">
        <v>122</v>
      </c>
      <c r="JX68" s="14" t="s">
        <v>122</v>
      </c>
      <c r="JY68" s="14" t="s">
        <v>122</v>
      </c>
      <c r="JZ68" s="14" t="s">
        <v>122</v>
      </c>
      <c r="KA68" s="14" t="s">
        <v>122</v>
      </c>
      <c r="KB68" s="14" t="s">
        <v>122</v>
      </c>
      <c r="KC68" s="14" t="s">
        <v>122</v>
      </c>
      <c r="KD68" s="14" t="s">
        <v>122</v>
      </c>
      <c r="KE68" s="14" t="s">
        <v>122</v>
      </c>
      <c r="KF68" s="14" t="s">
        <v>122</v>
      </c>
      <c r="KG68" s="14" t="s">
        <v>122</v>
      </c>
      <c r="KH68" s="14" t="s">
        <v>122</v>
      </c>
      <c r="KI68" s="14" t="s">
        <v>122</v>
      </c>
      <c r="KJ68" s="14" t="s">
        <v>122</v>
      </c>
      <c r="KK68" s="14" t="s">
        <v>122</v>
      </c>
      <c r="KL68" s="14" t="s">
        <v>122</v>
      </c>
      <c r="KM68" s="14" t="s">
        <v>122</v>
      </c>
      <c r="KN68" s="14" t="s">
        <v>177</v>
      </c>
      <c r="KO68" s="14" t="s">
        <v>122</v>
      </c>
      <c r="KP68" s="14" t="s">
        <v>122</v>
      </c>
      <c r="KQ68" s="14" t="s">
        <v>122</v>
      </c>
      <c r="KR68" s="14" t="s">
        <v>122</v>
      </c>
      <c r="KS68" s="14" t="s">
        <v>122</v>
      </c>
      <c r="KT68" s="14" t="s">
        <v>122</v>
      </c>
      <c r="KU68" s="14" t="s">
        <v>122</v>
      </c>
      <c r="KV68" s="14" t="s">
        <v>122</v>
      </c>
      <c r="KW68" s="14" t="s">
        <v>122</v>
      </c>
      <c r="KX68" s="14" t="s">
        <v>143</v>
      </c>
      <c r="KY68" s="14" t="s">
        <v>122</v>
      </c>
      <c r="KZ68" s="14" t="s">
        <v>122</v>
      </c>
      <c r="LA68" s="14" t="s">
        <v>122</v>
      </c>
      <c r="LB68" s="14" t="s">
        <v>177</v>
      </c>
      <c r="LC68" s="14" t="s">
        <v>122</v>
      </c>
      <c r="LD68" s="14" t="s">
        <v>122</v>
      </c>
      <c r="LE68" s="14" t="s">
        <v>122</v>
      </c>
      <c r="LF68" s="14" t="s">
        <v>122</v>
      </c>
      <c r="LG68" s="14" t="s">
        <v>122</v>
      </c>
      <c r="LH68" s="14" t="s">
        <v>122</v>
      </c>
      <c r="LI68" s="14" t="s">
        <v>122</v>
      </c>
      <c r="LJ68" s="14" t="s">
        <v>122</v>
      </c>
      <c r="LK68" s="14" t="s">
        <v>122</v>
      </c>
      <c r="LL68" s="14" t="s">
        <v>143</v>
      </c>
      <c r="LM68" s="14" t="s">
        <v>122</v>
      </c>
      <c r="LN68" s="14" t="s">
        <v>122</v>
      </c>
      <c r="LO68" s="14" t="s">
        <v>122</v>
      </c>
      <c r="LP68" s="14" t="s">
        <v>218</v>
      </c>
      <c r="LQ68" s="14" t="s">
        <v>143</v>
      </c>
      <c r="LR68" s="14" t="s">
        <v>143</v>
      </c>
      <c r="LS68" s="14" t="s">
        <v>122</v>
      </c>
      <c r="LT68" s="14" t="s">
        <v>122</v>
      </c>
      <c r="LU68" s="14" t="s">
        <v>122</v>
      </c>
      <c r="LV68" s="14" t="s">
        <v>122</v>
      </c>
      <c r="LW68" s="14" t="s">
        <v>122</v>
      </c>
      <c r="LX68" s="14" t="s">
        <v>122</v>
      </c>
      <c r="LY68" s="14" t="s">
        <v>122</v>
      </c>
      <c r="LZ68" s="14" t="s">
        <v>122</v>
      </c>
      <c r="MA68" s="14" t="s">
        <v>122</v>
      </c>
      <c r="MB68" s="14" t="s">
        <v>122</v>
      </c>
      <c r="MC68" s="14" t="s">
        <v>122</v>
      </c>
      <c r="MD68" s="14" t="s">
        <v>122</v>
      </c>
      <c r="ME68" s="14" t="s">
        <v>122</v>
      </c>
      <c r="MF68" s="14" t="s">
        <v>122</v>
      </c>
      <c r="MG68" s="14" t="s">
        <v>122</v>
      </c>
      <c r="MH68" s="14" t="s">
        <v>122</v>
      </c>
      <c r="MR68" s="14" t="s">
        <v>122</v>
      </c>
      <c r="MS68" s="14" t="s">
        <v>225</v>
      </c>
      <c r="MT68" s="14" t="s">
        <v>122</v>
      </c>
      <c r="MU68" s="14" t="s">
        <v>122</v>
      </c>
      <c r="MV68" s="14" t="s">
        <v>122</v>
      </c>
      <c r="MW68" s="14" t="s">
        <v>122</v>
      </c>
      <c r="MX68" s="14" t="s">
        <v>122</v>
      </c>
      <c r="MY68" s="14" t="s">
        <v>122</v>
      </c>
      <c r="MZ68" s="14" t="s">
        <v>122</v>
      </c>
      <c r="NA68" s="14" t="s">
        <v>122</v>
      </c>
      <c r="NB68" s="14" t="s">
        <v>122</v>
      </c>
      <c r="NC68" s="14" t="s">
        <v>122</v>
      </c>
      <c r="ND68" s="14" t="s">
        <v>122</v>
      </c>
      <c r="NE68" s="14" t="s">
        <v>122</v>
      </c>
      <c r="NF68" s="14" t="s">
        <v>122</v>
      </c>
      <c r="NG68" s="14" t="s">
        <v>122</v>
      </c>
      <c r="NH68" s="14" t="s">
        <v>122</v>
      </c>
      <c r="NI68" s="14" t="s">
        <v>122</v>
      </c>
      <c r="NJ68" s="14" t="s">
        <v>122</v>
      </c>
      <c r="NK68" s="14" t="s">
        <v>143</v>
      </c>
      <c r="NL68" s="14" t="s">
        <v>122</v>
      </c>
      <c r="NM68" s="14" t="s">
        <v>122</v>
      </c>
      <c r="NN68" s="14" t="s">
        <v>122</v>
      </c>
      <c r="NO68" s="14" t="s">
        <v>225</v>
      </c>
      <c r="NP68" s="14" t="s">
        <v>122</v>
      </c>
      <c r="NQ68" s="14" t="s">
        <v>122</v>
      </c>
      <c r="NR68" s="14" t="s">
        <v>122</v>
      </c>
      <c r="NS68" s="14" t="s">
        <v>122</v>
      </c>
      <c r="NT68" s="14" t="s">
        <v>122</v>
      </c>
      <c r="NU68" s="14" t="s">
        <v>122</v>
      </c>
      <c r="NV68" s="14" t="s">
        <v>122</v>
      </c>
      <c r="NW68" s="14" t="s">
        <v>122</v>
      </c>
      <c r="NX68" s="14" t="s">
        <v>122</v>
      </c>
      <c r="NY68" s="14" t="s">
        <v>122</v>
      </c>
      <c r="NZ68" s="14" t="s">
        <v>122</v>
      </c>
      <c r="OA68" s="14" t="s">
        <v>122</v>
      </c>
      <c r="OB68" s="14" t="s">
        <v>122</v>
      </c>
      <c r="OC68" s="14" t="s">
        <v>122</v>
      </c>
      <c r="OD68" s="14" t="s">
        <v>122</v>
      </c>
      <c r="OE68" s="14" t="s">
        <v>122</v>
      </c>
      <c r="OF68" s="14" t="s">
        <v>122</v>
      </c>
      <c r="OG68" s="14" t="s">
        <v>143</v>
      </c>
      <c r="OH68" s="14" t="s">
        <v>122</v>
      </c>
      <c r="OI68" s="14" t="s">
        <v>122</v>
      </c>
      <c r="OJ68" s="14" t="s">
        <v>122</v>
      </c>
      <c r="OK68" s="14" t="s">
        <v>122</v>
      </c>
      <c r="OL68" s="14" t="s">
        <v>1247</v>
      </c>
      <c r="OM68" s="14" t="s">
        <v>143</v>
      </c>
      <c r="ON68" s="14" t="s">
        <v>143</v>
      </c>
      <c r="OO68" s="14" t="s">
        <v>143</v>
      </c>
      <c r="OP68" s="14" t="s">
        <v>122</v>
      </c>
      <c r="OQ68" s="14" t="s">
        <v>122</v>
      </c>
      <c r="OR68" s="14" t="s">
        <v>122</v>
      </c>
      <c r="OS68" s="14" t="s">
        <v>143</v>
      </c>
      <c r="OT68" s="14" t="s">
        <v>122</v>
      </c>
      <c r="OU68" s="14" t="s">
        <v>122</v>
      </c>
      <c r="OV68" s="14" t="s">
        <v>122</v>
      </c>
      <c r="OW68" s="14" t="s">
        <v>122</v>
      </c>
      <c r="OX68" s="14" t="s">
        <v>122</v>
      </c>
      <c r="OY68" s="14" t="s">
        <v>122</v>
      </c>
      <c r="OZ68" s="14" t="s">
        <v>122</v>
      </c>
      <c r="PA68" s="14" t="s">
        <v>122</v>
      </c>
      <c r="PB68" s="14" t="s">
        <v>122</v>
      </c>
      <c r="PC68" s="14" t="s">
        <v>122</v>
      </c>
      <c r="PD68" s="14" t="s">
        <v>122</v>
      </c>
      <c r="PE68" s="14" t="s">
        <v>122</v>
      </c>
      <c r="PF68" s="14" t="s">
        <v>122</v>
      </c>
      <c r="PG68" s="14" t="s">
        <v>122</v>
      </c>
      <c r="PH68" s="14" t="s">
        <v>122</v>
      </c>
      <c r="PI68" s="14" t="s">
        <v>122</v>
      </c>
      <c r="PJ68" s="14" t="s">
        <v>122</v>
      </c>
      <c r="PL68" s="14" t="s">
        <v>122</v>
      </c>
      <c r="PM68" s="14" t="s">
        <v>1137</v>
      </c>
      <c r="PN68" s="14" t="s">
        <v>122</v>
      </c>
      <c r="PO68" s="14" t="s">
        <v>122</v>
      </c>
      <c r="PP68" s="14" t="s">
        <v>143</v>
      </c>
      <c r="PQ68" s="14" t="s">
        <v>122</v>
      </c>
      <c r="PR68" s="14" t="s">
        <v>143</v>
      </c>
      <c r="PS68" s="14" t="s">
        <v>122</v>
      </c>
      <c r="PT68" s="14" t="s">
        <v>122</v>
      </c>
      <c r="PU68" s="14" t="s">
        <v>122</v>
      </c>
      <c r="PV68" s="14" t="s">
        <v>122</v>
      </c>
      <c r="PW68" s="14" t="s">
        <v>122</v>
      </c>
      <c r="PX68" s="14" t="s">
        <v>122</v>
      </c>
      <c r="PY68" s="14" t="s">
        <v>122</v>
      </c>
      <c r="PZ68" s="14" t="s">
        <v>122</v>
      </c>
      <c r="QA68" s="14" t="s">
        <v>122</v>
      </c>
      <c r="QB68" s="14" t="s">
        <v>122</v>
      </c>
      <c r="QC68" s="14" t="s">
        <v>122</v>
      </c>
      <c r="QD68" s="14" t="s">
        <v>122</v>
      </c>
      <c r="QE68" s="14" t="s">
        <v>1029</v>
      </c>
      <c r="QF68" s="14" t="s">
        <v>143</v>
      </c>
      <c r="QG68" s="14" t="s">
        <v>122</v>
      </c>
      <c r="QH68" s="14" t="s">
        <v>122</v>
      </c>
      <c r="QI68" s="14" t="s">
        <v>122</v>
      </c>
      <c r="QJ68" s="14" t="s">
        <v>122</v>
      </c>
      <c r="QK68" s="14" t="s">
        <v>122</v>
      </c>
      <c r="QL68" s="14" t="s">
        <v>122</v>
      </c>
      <c r="QM68" s="14" t="s">
        <v>122</v>
      </c>
      <c r="QN68" s="14" t="s">
        <v>122</v>
      </c>
      <c r="QO68" s="14" t="s">
        <v>122</v>
      </c>
      <c r="QP68" s="14" t="s">
        <v>122</v>
      </c>
      <c r="QR68" s="14" t="s">
        <v>122</v>
      </c>
      <c r="SB68" s="14" t="s">
        <v>238</v>
      </c>
      <c r="SC68" s="14" t="s">
        <v>122</v>
      </c>
      <c r="SD68" s="14" t="s">
        <v>122</v>
      </c>
      <c r="SE68" s="14" t="s">
        <v>122</v>
      </c>
      <c r="SF68" s="14" t="s">
        <v>122</v>
      </c>
      <c r="SG68" s="14" t="s">
        <v>143</v>
      </c>
      <c r="SH68" s="14" t="s">
        <v>122</v>
      </c>
      <c r="SI68" s="14" t="s">
        <v>122</v>
      </c>
      <c r="SJ68" s="14" t="s">
        <v>122</v>
      </c>
      <c r="SK68" s="14" t="s">
        <v>122</v>
      </c>
      <c r="SL68" s="14" t="s">
        <v>122</v>
      </c>
      <c r="SM68" s="14" t="s">
        <v>122</v>
      </c>
      <c r="SN68" s="14" t="s">
        <v>122</v>
      </c>
      <c r="SP68" s="14" t="s">
        <v>1033</v>
      </c>
    </row>
    <row r="69" spans="1:523" x14ac:dyDescent="0.2">
      <c r="A69" s="14" t="s">
        <v>903</v>
      </c>
      <c r="B69" s="14" t="s">
        <v>1522</v>
      </c>
      <c r="C69" s="14" t="s">
        <v>1523</v>
      </c>
      <c r="D69" s="14" t="s">
        <v>1480</v>
      </c>
      <c r="E69" s="14" t="s">
        <v>1480</v>
      </c>
      <c r="F69" s="14" t="s">
        <v>1524</v>
      </c>
      <c r="G69" s="14" t="s">
        <v>143</v>
      </c>
      <c r="H69" s="14" t="s">
        <v>166</v>
      </c>
      <c r="I69" s="14" t="s">
        <v>167</v>
      </c>
      <c r="J69" s="14" t="s">
        <v>167</v>
      </c>
      <c r="K69" s="14" t="s">
        <v>280</v>
      </c>
      <c r="L69" s="14" t="s">
        <v>1212</v>
      </c>
      <c r="M69" s="14" t="s">
        <v>3607</v>
      </c>
      <c r="N69" s="14" t="s">
        <v>146</v>
      </c>
      <c r="O69" s="14" t="s">
        <v>122</v>
      </c>
      <c r="P69" s="14" t="s">
        <v>122</v>
      </c>
      <c r="Q69" s="14" t="s">
        <v>174</v>
      </c>
      <c r="R69" s="14" t="s">
        <v>122</v>
      </c>
      <c r="S69" s="14" t="s">
        <v>122</v>
      </c>
      <c r="T69" s="14" t="s">
        <v>122</v>
      </c>
      <c r="U69" s="14" t="s">
        <v>122</v>
      </c>
      <c r="V69" s="14" t="s">
        <v>122</v>
      </c>
      <c r="W69" s="14" t="s">
        <v>143</v>
      </c>
      <c r="X69" s="14" t="s">
        <v>122</v>
      </c>
      <c r="Y69" s="14" t="s">
        <v>122</v>
      </c>
      <c r="Z69" s="14" t="s">
        <v>122</v>
      </c>
      <c r="AA69" s="14" t="s">
        <v>148</v>
      </c>
      <c r="AB69" s="14" t="s">
        <v>153</v>
      </c>
      <c r="AC69" s="14" t="s">
        <v>150</v>
      </c>
      <c r="AD69" s="14" t="s">
        <v>152</v>
      </c>
      <c r="AE69" s="14" t="s">
        <v>214</v>
      </c>
      <c r="AF69" s="14" t="s">
        <v>150</v>
      </c>
      <c r="AG69" s="14" t="s">
        <v>214</v>
      </c>
      <c r="AH69" s="14" t="s">
        <v>214</v>
      </c>
      <c r="AI69" s="14" t="s">
        <v>151</v>
      </c>
      <c r="AJ69" s="14" t="s">
        <v>151</v>
      </c>
      <c r="AK69" s="14" t="s">
        <v>152</v>
      </c>
      <c r="AL69" s="14" t="s">
        <v>150</v>
      </c>
      <c r="AM69" s="14" t="s">
        <v>153</v>
      </c>
      <c r="AN69" s="14" t="s">
        <v>154</v>
      </c>
      <c r="AO69" s="14" t="s">
        <v>143</v>
      </c>
      <c r="AP69" s="14" t="s">
        <v>122</v>
      </c>
      <c r="AQ69" s="14" t="s">
        <v>122</v>
      </c>
      <c r="AR69" s="14" t="s">
        <v>122</v>
      </c>
      <c r="AS69" s="14" t="s">
        <v>122</v>
      </c>
      <c r="AT69" s="14" t="s">
        <v>150</v>
      </c>
      <c r="AU69" s="14" t="s">
        <v>615</v>
      </c>
      <c r="AV69" s="14" t="s">
        <v>143</v>
      </c>
      <c r="AW69" s="14" t="s">
        <v>122</v>
      </c>
      <c r="AX69" s="14" t="s">
        <v>122</v>
      </c>
      <c r="AY69" s="14" t="s">
        <v>122</v>
      </c>
      <c r="AZ69" s="14" t="s">
        <v>122</v>
      </c>
      <c r="BA69" s="14" t="s">
        <v>122</v>
      </c>
      <c r="BB69" s="14" t="s">
        <v>122</v>
      </c>
      <c r="BC69" s="14" t="s">
        <v>203</v>
      </c>
      <c r="BD69" s="14" t="s">
        <v>167</v>
      </c>
      <c r="BE69" s="14" t="s">
        <v>1039</v>
      </c>
      <c r="BF69" s="14" t="s">
        <v>1525</v>
      </c>
      <c r="BG69" s="14" t="s">
        <v>143</v>
      </c>
      <c r="BH69" s="14" t="s">
        <v>143</v>
      </c>
      <c r="BI69" s="14" t="s">
        <v>122</v>
      </c>
      <c r="BJ69" s="14" t="s">
        <v>122</v>
      </c>
      <c r="BK69" s="14" t="s">
        <v>122</v>
      </c>
      <c r="BL69" s="14" t="s">
        <v>143</v>
      </c>
      <c r="BM69" s="14" t="s">
        <v>143</v>
      </c>
      <c r="BN69" s="14" t="s">
        <v>122</v>
      </c>
      <c r="BO69" s="14" t="s">
        <v>122</v>
      </c>
      <c r="BP69" s="14" t="s">
        <v>122</v>
      </c>
      <c r="BQ69" s="14" t="s">
        <v>122</v>
      </c>
      <c r="BR69" s="14" t="s">
        <v>122</v>
      </c>
      <c r="BS69" s="14" t="s">
        <v>122</v>
      </c>
      <c r="BT69" s="14" t="s">
        <v>122</v>
      </c>
      <c r="BU69" s="14" t="s">
        <v>250</v>
      </c>
      <c r="BV69" s="14" t="s">
        <v>1264</v>
      </c>
      <c r="CS69" s="14" t="s">
        <v>122</v>
      </c>
      <c r="DG69" s="14" t="s">
        <v>1043</v>
      </c>
      <c r="DH69" s="14" t="s">
        <v>1043</v>
      </c>
      <c r="DJ69" s="14" t="s">
        <v>1019</v>
      </c>
      <c r="DK69" s="14" t="s">
        <v>1019</v>
      </c>
      <c r="DL69" s="14" t="s">
        <v>122</v>
      </c>
      <c r="DM69" s="14" t="s">
        <v>122</v>
      </c>
      <c r="DN69" s="14" t="s">
        <v>611</v>
      </c>
      <c r="DO69" s="14" t="s">
        <v>122</v>
      </c>
      <c r="DP69" s="14" t="s">
        <v>143</v>
      </c>
      <c r="DQ69" s="14" t="s">
        <v>122</v>
      </c>
      <c r="DR69" s="14" t="s">
        <v>122</v>
      </c>
      <c r="DS69" s="14" t="s">
        <v>122</v>
      </c>
      <c r="DT69" s="14" t="s">
        <v>122</v>
      </c>
      <c r="DU69" s="14" t="s">
        <v>122</v>
      </c>
      <c r="DV69" s="14" t="s">
        <v>122</v>
      </c>
      <c r="DW69" s="14" t="s">
        <v>122</v>
      </c>
      <c r="DX69" s="14" t="s">
        <v>122</v>
      </c>
      <c r="DY69" s="14" t="s">
        <v>122</v>
      </c>
      <c r="DZ69" s="14" t="s">
        <v>650</v>
      </c>
      <c r="EA69" s="14" t="s">
        <v>143</v>
      </c>
      <c r="EB69" s="14" t="s">
        <v>143</v>
      </c>
      <c r="EC69" s="14" t="s">
        <v>122</v>
      </c>
      <c r="ED69" s="14" t="s">
        <v>122</v>
      </c>
      <c r="EE69" s="14" t="s">
        <v>122</v>
      </c>
      <c r="EF69" s="14" t="s">
        <v>122</v>
      </c>
      <c r="EG69" s="14" t="s">
        <v>122</v>
      </c>
      <c r="EH69" s="14" t="s">
        <v>122</v>
      </c>
      <c r="EI69" s="14" t="s">
        <v>122</v>
      </c>
      <c r="EJ69" s="14" t="s">
        <v>122</v>
      </c>
      <c r="EK69" s="14" t="s">
        <v>1044</v>
      </c>
      <c r="GI69" s="14" t="s">
        <v>122</v>
      </c>
      <c r="GV69" s="14" t="s">
        <v>176</v>
      </c>
      <c r="GX69" s="14" t="s">
        <v>143</v>
      </c>
      <c r="GZ69" s="14" t="s">
        <v>157</v>
      </c>
      <c r="HA69" s="14" t="s">
        <v>143</v>
      </c>
      <c r="HB69" s="14" t="s">
        <v>122</v>
      </c>
      <c r="HC69" s="14" t="s">
        <v>122</v>
      </c>
      <c r="HD69" s="14" t="s">
        <v>122</v>
      </c>
      <c r="HE69" s="14" t="s">
        <v>122</v>
      </c>
      <c r="HF69" s="14" t="s">
        <v>122</v>
      </c>
      <c r="HG69" s="14" t="s">
        <v>122</v>
      </c>
      <c r="HH69" s="14" t="s">
        <v>122</v>
      </c>
      <c r="HI69" s="14" t="s">
        <v>122</v>
      </c>
      <c r="HJ69" s="14" t="s">
        <v>122</v>
      </c>
      <c r="HK69" s="14" t="s">
        <v>122</v>
      </c>
      <c r="HL69" s="14" t="s">
        <v>122</v>
      </c>
      <c r="HM69" s="14" t="s">
        <v>122</v>
      </c>
      <c r="HN69" s="14" t="s">
        <v>122</v>
      </c>
      <c r="HO69" s="14" t="s">
        <v>122</v>
      </c>
      <c r="HP69" s="14" t="s">
        <v>122</v>
      </c>
      <c r="HQ69" s="14" t="s">
        <v>622</v>
      </c>
      <c r="HR69" s="14" t="s">
        <v>122</v>
      </c>
      <c r="HS69" s="14" t="s">
        <v>143</v>
      </c>
      <c r="HT69" s="14" t="s">
        <v>143</v>
      </c>
      <c r="HU69" s="14" t="s">
        <v>122</v>
      </c>
      <c r="HV69" s="14" t="s">
        <v>122</v>
      </c>
      <c r="HW69" s="14" t="s">
        <v>122</v>
      </c>
      <c r="HX69" s="14" t="s">
        <v>122</v>
      </c>
      <c r="HY69" s="14" t="s">
        <v>122</v>
      </c>
      <c r="HZ69" s="14" t="s">
        <v>122</v>
      </c>
      <c r="IA69" s="14" t="s">
        <v>122</v>
      </c>
      <c r="IB69" s="14" t="s">
        <v>122</v>
      </c>
      <c r="ID69" s="14" t="s">
        <v>185</v>
      </c>
      <c r="IE69" s="14" t="s">
        <v>122</v>
      </c>
      <c r="IF69" s="14" t="s">
        <v>122</v>
      </c>
      <c r="IG69" s="14" t="s">
        <v>122</v>
      </c>
      <c r="IH69" s="14" t="s">
        <v>122</v>
      </c>
      <c r="II69" s="14" t="s">
        <v>122</v>
      </c>
      <c r="IJ69" s="14" t="s">
        <v>122</v>
      </c>
      <c r="IK69" s="14" t="s">
        <v>122</v>
      </c>
      <c r="IL69" s="14" t="s">
        <v>122</v>
      </c>
      <c r="IM69" s="14" t="s">
        <v>122</v>
      </c>
      <c r="IN69" s="14" t="s">
        <v>122</v>
      </c>
      <c r="IO69" s="14" t="s">
        <v>122</v>
      </c>
      <c r="IP69" s="14" t="s">
        <v>143</v>
      </c>
      <c r="IQ69" s="14" t="s">
        <v>122</v>
      </c>
      <c r="IR69" s="14" t="s">
        <v>122</v>
      </c>
      <c r="IS69" s="14" t="s">
        <v>122</v>
      </c>
      <c r="JG69" s="14" t="s">
        <v>171</v>
      </c>
      <c r="JH69" s="14" t="s">
        <v>122</v>
      </c>
      <c r="JI69" s="14" t="s">
        <v>122</v>
      </c>
      <c r="JJ69" s="14" t="s">
        <v>122</v>
      </c>
      <c r="JK69" s="14" t="s">
        <v>122</v>
      </c>
      <c r="JL69" s="14" t="s">
        <v>122</v>
      </c>
      <c r="JM69" s="14" t="s">
        <v>143</v>
      </c>
      <c r="JN69" s="14" t="s">
        <v>122</v>
      </c>
      <c r="JO69" s="14" t="s">
        <v>122</v>
      </c>
      <c r="JP69" s="14" t="s">
        <v>122</v>
      </c>
      <c r="JR69" s="14" t="s">
        <v>122</v>
      </c>
      <c r="JS69" s="14" t="s">
        <v>161</v>
      </c>
      <c r="JT69" s="14" t="s">
        <v>143</v>
      </c>
      <c r="JU69" s="14" t="s">
        <v>122</v>
      </c>
      <c r="JV69" s="14" t="s">
        <v>143</v>
      </c>
      <c r="JW69" s="14" t="s">
        <v>122</v>
      </c>
      <c r="JX69" s="14" t="s">
        <v>122</v>
      </c>
      <c r="JY69" s="14" t="s">
        <v>122</v>
      </c>
      <c r="JZ69" s="14" t="s">
        <v>122</v>
      </c>
      <c r="KA69" s="14" t="s">
        <v>122</v>
      </c>
      <c r="KB69" s="14" t="s">
        <v>122</v>
      </c>
      <c r="KC69" s="14" t="s">
        <v>122</v>
      </c>
      <c r="KD69" s="14" t="s">
        <v>122</v>
      </c>
      <c r="KE69" s="14" t="s">
        <v>122</v>
      </c>
      <c r="KF69" s="14" t="s">
        <v>122</v>
      </c>
      <c r="KG69" s="14" t="s">
        <v>122</v>
      </c>
      <c r="KH69" s="14" t="s">
        <v>122</v>
      </c>
      <c r="KI69" s="14" t="s">
        <v>122</v>
      </c>
      <c r="KJ69" s="14" t="s">
        <v>122</v>
      </c>
      <c r="KK69" s="14" t="s">
        <v>122</v>
      </c>
      <c r="KL69" s="14" t="s">
        <v>122</v>
      </c>
      <c r="KM69" s="14" t="s">
        <v>122</v>
      </c>
      <c r="KN69" s="14" t="s">
        <v>177</v>
      </c>
      <c r="KO69" s="14" t="s">
        <v>122</v>
      </c>
      <c r="KP69" s="14" t="s">
        <v>122</v>
      </c>
      <c r="KQ69" s="14" t="s">
        <v>122</v>
      </c>
      <c r="KR69" s="14" t="s">
        <v>122</v>
      </c>
      <c r="KS69" s="14" t="s">
        <v>122</v>
      </c>
      <c r="KT69" s="14" t="s">
        <v>122</v>
      </c>
      <c r="KU69" s="14" t="s">
        <v>122</v>
      </c>
      <c r="KV69" s="14" t="s">
        <v>122</v>
      </c>
      <c r="KW69" s="14" t="s">
        <v>122</v>
      </c>
      <c r="KX69" s="14" t="s">
        <v>143</v>
      </c>
      <c r="KY69" s="14" t="s">
        <v>122</v>
      </c>
      <c r="KZ69" s="14" t="s">
        <v>122</v>
      </c>
      <c r="LA69" s="14" t="s">
        <v>122</v>
      </c>
      <c r="LP69" s="14" t="s">
        <v>262</v>
      </c>
      <c r="LQ69" s="14" t="s">
        <v>143</v>
      </c>
      <c r="LR69" s="14" t="s">
        <v>143</v>
      </c>
      <c r="LS69" s="14" t="s">
        <v>143</v>
      </c>
      <c r="LT69" s="14" t="s">
        <v>122</v>
      </c>
      <c r="LU69" s="14" t="s">
        <v>122</v>
      </c>
      <c r="LV69" s="14" t="s">
        <v>122</v>
      </c>
      <c r="LW69" s="14" t="s">
        <v>122</v>
      </c>
      <c r="LX69" s="14" t="s">
        <v>122</v>
      </c>
      <c r="LY69" s="14" t="s">
        <v>122</v>
      </c>
      <c r="LZ69" s="14" t="s">
        <v>122</v>
      </c>
      <c r="MA69" s="14" t="s">
        <v>122</v>
      </c>
      <c r="MB69" s="14" t="s">
        <v>122</v>
      </c>
      <c r="MC69" s="14" t="s">
        <v>122</v>
      </c>
      <c r="MD69" s="14" t="s">
        <v>122</v>
      </c>
      <c r="ME69" s="14" t="s">
        <v>122</v>
      </c>
      <c r="MF69" s="14" t="s">
        <v>122</v>
      </c>
      <c r="MG69" s="14" t="s">
        <v>122</v>
      </c>
      <c r="MH69" s="14" t="s">
        <v>122</v>
      </c>
      <c r="MR69" s="14" t="s">
        <v>122</v>
      </c>
      <c r="MS69" s="14" t="s">
        <v>225</v>
      </c>
      <c r="MT69" s="14" t="s">
        <v>122</v>
      </c>
      <c r="MU69" s="14" t="s">
        <v>122</v>
      </c>
      <c r="MV69" s="14" t="s">
        <v>122</v>
      </c>
      <c r="MW69" s="14" t="s">
        <v>122</v>
      </c>
      <c r="MX69" s="14" t="s">
        <v>122</v>
      </c>
      <c r="MY69" s="14" t="s">
        <v>122</v>
      </c>
      <c r="MZ69" s="14" t="s">
        <v>122</v>
      </c>
      <c r="NA69" s="14" t="s">
        <v>122</v>
      </c>
      <c r="NB69" s="14" t="s">
        <v>122</v>
      </c>
      <c r="NC69" s="14" t="s">
        <v>122</v>
      </c>
      <c r="ND69" s="14" t="s">
        <v>122</v>
      </c>
      <c r="NE69" s="14" t="s">
        <v>122</v>
      </c>
      <c r="NF69" s="14" t="s">
        <v>122</v>
      </c>
      <c r="NG69" s="14" t="s">
        <v>122</v>
      </c>
      <c r="NH69" s="14" t="s">
        <v>122</v>
      </c>
      <c r="NI69" s="14" t="s">
        <v>122</v>
      </c>
      <c r="NJ69" s="14" t="s">
        <v>122</v>
      </c>
      <c r="NK69" s="14" t="s">
        <v>143</v>
      </c>
      <c r="NL69" s="14" t="s">
        <v>122</v>
      </c>
      <c r="NM69" s="14" t="s">
        <v>122</v>
      </c>
      <c r="NN69" s="14" t="s">
        <v>122</v>
      </c>
      <c r="NO69" s="14" t="s">
        <v>225</v>
      </c>
      <c r="NP69" s="14" t="s">
        <v>122</v>
      </c>
      <c r="NQ69" s="14" t="s">
        <v>122</v>
      </c>
      <c r="NR69" s="14" t="s">
        <v>122</v>
      </c>
      <c r="NS69" s="14" t="s">
        <v>122</v>
      </c>
      <c r="NT69" s="14" t="s">
        <v>122</v>
      </c>
      <c r="NU69" s="14" t="s">
        <v>122</v>
      </c>
      <c r="NV69" s="14" t="s">
        <v>122</v>
      </c>
      <c r="NW69" s="14" t="s">
        <v>122</v>
      </c>
      <c r="NX69" s="14" t="s">
        <v>122</v>
      </c>
      <c r="NY69" s="14" t="s">
        <v>122</v>
      </c>
      <c r="NZ69" s="14" t="s">
        <v>122</v>
      </c>
      <c r="OA69" s="14" t="s">
        <v>122</v>
      </c>
      <c r="OB69" s="14" t="s">
        <v>122</v>
      </c>
      <c r="OC69" s="14" t="s">
        <v>122</v>
      </c>
      <c r="OD69" s="14" t="s">
        <v>122</v>
      </c>
      <c r="OE69" s="14" t="s">
        <v>122</v>
      </c>
      <c r="OF69" s="14" t="s">
        <v>122</v>
      </c>
      <c r="OG69" s="14" t="s">
        <v>143</v>
      </c>
      <c r="OH69" s="14" t="s">
        <v>122</v>
      </c>
      <c r="OI69" s="14" t="s">
        <v>122</v>
      </c>
      <c r="OJ69" s="14" t="s">
        <v>122</v>
      </c>
      <c r="OK69" s="14" t="s">
        <v>122</v>
      </c>
      <c r="OL69" s="14" t="s">
        <v>1526</v>
      </c>
      <c r="OM69" s="14" t="s">
        <v>122</v>
      </c>
      <c r="ON69" s="14" t="s">
        <v>122</v>
      </c>
      <c r="OO69" s="14" t="s">
        <v>122</v>
      </c>
      <c r="OP69" s="14" t="s">
        <v>122</v>
      </c>
      <c r="OQ69" s="14" t="s">
        <v>122</v>
      </c>
      <c r="OR69" s="14" t="s">
        <v>122</v>
      </c>
      <c r="OS69" s="14" t="s">
        <v>122</v>
      </c>
      <c r="OT69" s="14" t="s">
        <v>122</v>
      </c>
      <c r="OU69" s="14" t="s">
        <v>122</v>
      </c>
      <c r="OV69" s="14" t="s">
        <v>122</v>
      </c>
      <c r="OW69" s="14" t="s">
        <v>122</v>
      </c>
      <c r="OX69" s="14" t="s">
        <v>122</v>
      </c>
      <c r="OY69" s="14" t="s">
        <v>122</v>
      </c>
      <c r="OZ69" s="14" t="s">
        <v>122</v>
      </c>
      <c r="PA69" s="14" t="s">
        <v>122</v>
      </c>
      <c r="PB69" s="14" t="s">
        <v>122</v>
      </c>
      <c r="PC69" s="14" t="s">
        <v>143</v>
      </c>
      <c r="PD69" s="14" t="s">
        <v>122</v>
      </c>
      <c r="PE69" s="14" t="s">
        <v>122</v>
      </c>
      <c r="PF69" s="14" t="s">
        <v>143</v>
      </c>
      <c r="PG69" s="14" t="s">
        <v>122</v>
      </c>
      <c r="PH69" s="14" t="s">
        <v>122</v>
      </c>
      <c r="PI69" s="14" t="s">
        <v>122</v>
      </c>
      <c r="PJ69" s="14" t="s">
        <v>122</v>
      </c>
      <c r="PL69" s="14" t="s">
        <v>122</v>
      </c>
      <c r="PM69" s="14" t="s">
        <v>1115</v>
      </c>
      <c r="PN69" s="14" t="s">
        <v>143</v>
      </c>
      <c r="PO69" s="14" t="s">
        <v>122</v>
      </c>
      <c r="PP69" s="14" t="s">
        <v>143</v>
      </c>
      <c r="PQ69" s="14" t="s">
        <v>122</v>
      </c>
      <c r="PR69" s="14" t="s">
        <v>143</v>
      </c>
      <c r="PS69" s="14" t="s">
        <v>122</v>
      </c>
      <c r="PT69" s="14" t="s">
        <v>122</v>
      </c>
      <c r="PU69" s="14" t="s">
        <v>122</v>
      </c>
      <c r="PV69" s="14" t="s">
        <v>122</v>
      </c>
      <c r="PW69" s="14" t="s">
        <v>122</v>
      </c>
      <c r="PX69" s="14" t="s">
        <v>122</v>
      </c>
      <c r="PY69" s="14" t="s">
        <v>122</v>
      </c>
      <c r="PZ69" s="14" t="s">
        <v>122</v>
      </c>
      <c r="QA69" s="14" t="s">
        <v>122</v>
      </c>
      <c r="QB69" s="14" t="s">
        <v>122</v>
      </c>
      <c r="QC69" s="14" t="s">
        <v>122</v>
      </c>
      <c r="QD69" s="14" t="s">
        <v>122</v>
      </c>
      <c r="QE69" s="14" t="s">
        <v>1029</v>
      </c>
      <c r="QF69" s="14" t="s">
        <v>143</v>
      </c>
      <c r="QG69" s="14" t="s">
        <v>122</v>
      </c>
      <c r="QH69" s="14" t="s">
        <v>122</v>
      </c>
      <c r="QI69" s="14" t="s">
        <v>122</v>
      </c>
      <c r="QJ69" s="14" t="s">
        <v>122</v>
      </c>
      <c r="QK69" s="14" t="s">
        <v>122</v>
      </c>
      <c r="QL69" s="14" t="s">
        <v>122</v>
      </c>
      <c r="QM69" s="14" t="s">
        <v>122</v>
      </c>
      <c r="QN69" s="14" t="s">
        <v>122</v>
      </c>
      <c r="QO69" s="14" t="s">
        <v>122</v>
      </c>
      <c r="QP69" s="14" t="s">
        <v>122</v>
      </c>
      <c r="QR69" s="14" t="s">
        <v>122</v>
      </c>
      <c r="SB69" s="14" t="s">
        <v>238</v>
      </c>
      <c r="SC69" s="14" t="s">
        <v>122</v>
      </c>
      <c r="SD69" s="14" t="s">
        <v>122</v>
      </c>
      <c r="SE69" s="14" t="s">
        <v>122</v>
      </c>
      <c r="SF69" s="14" t="s">
        <v>122</v>
      </c>
      <c r="SG69" s="14" t="s">
        <v>143</v>
      </c>
      <c r="SH69" s="14" t="s">
        <v>122</v>
      </c>
      <c r="SI69" s="14" t="s">
        <v>122</v>
      </c>
      <c r="SJ69" s="14" t="s">
        <v>122</v>
      </c>
      <c r="SK69" s="14" t="s">
        <v>122</v>
      </c>
      <c r="SL69" s="14" t="s">
        <v>122</v>
      </c>
      <c r="SM69" s="14" t="s">
        <v>122</v>
      </c>
      <c r="SN69" s="14" t="s">
        <v>122</v>
      </c>
    </row>
    <row r="70" spans="1:523" x14ac:dyDescent="0.2">
      <c r="A70" s="14" t="s">
        <v>904</v>
      </c>
      <c r="B70" s="14" t="s">
        <v>1527</v>
      </c>
      <c r="C70" s="14" t="s">
        <v>1528</v>
      </c>
      <c r="D70" s="14" t="s">
        <v>1480</v>
      </c>
      <c r="E70" s="14" t="s">
        <v>1480</v>
      </c>
      <c r="F70" s="14" t="s">
        <v>255</v>
      </c>
      <c r="G70" s="14" t="s">
        <v>143</v>
      </c>
      <c r="H70" s="14" t="s">
        <v>144</v>
      </c>
      <c r="I70" s="14" t="s">
        <v>167</v>
      </c>
      <c r="J70" s="14" t="s">
        <v>167</v>
      </c>
      <c r="K70" s="14" t="s">
        <v>1529</v>
      </c>
      <c r="L70" s="14" t="s">
        <v>1037</v>
      </c>
      <c r="M70" s="14" t="s">
        <v>3607</v>
      </c>
      <c r="N70" s="14" t="s">
        <v>146</v>
      </c>
      <c r="Q70" s="14" t="s">
        <v>253</v>
      </c>
      <c r="R70" s="14" t="s">
        <v>143</v>
      </c>
      <c r="S70" s="14" t="s">
        <v>122</v>
      </c>
      <c r="T70" s="14" t="s">
        <v>122</v>
      </c>
      <c r="U70" s="14" t="s">
        <v>122</v>
      </c>
      <c r="V70" s="14" t="s">
        <v>122</v>
      </c>
      <c r="W70" s="14" t="s">
        <v>122</v>
      </c>
      <c r="X70" s="14" t="s">
        <v>122</v>
      </c>
      <c r="Y70" s="14" t="s">
        <v>122</v>
      </c>
      <c r="Z70" s="14" t="s">
        <v>122</v>
      </c>
      <c r="AA70" s="14" t="s">
        <v>148</v>
      </c>
      <c r="AB70" s="14" t="s">
        <v>152</v>
      </c>
      <c r="AC70" s="14" t="s">
        <v>150</v>
      </c>
      <c r="AD70" s="14" t="s">
        <v>150</v>
      </c>
      <c r="AE70" s="14" t="s">
        <v>214</v>
      </c>
      <c r="AF70" s="14" t="s">
        <v>214</v>
      </c>
      <c r="AG70" s="14" t="s">
        <v>214</v>
      </c>
      <c r="AH70" s="14" t="s">
        <v>214</v>
      </c>
      <c r="AI70" s="14" t="s">
        <v>150</v>
      </c>
      <c r="AJ70" s="14" t="s">
        <v>152</v>
      </c>
      <c r="AK70" s="14" t="s">
        <v>150</v>
      </c>
      <c r="AL70" s="14" t="s">
        <v>214</v>
      </c>
      <c r="AM70" s="14" t="s">
        <v>152</v>
      </c>
      <c r="AN70" s="14" t="s">
        <v>154</v>
      </c>
      <c r="AO70" s="14" t="s">
        <v>143</v>
      </c>
      <c r="AP70" s="14" t="s">
        <v>122</v>
      </c>
      <c r="AQ70" s="14" t="s">
        <v>122</v>
      </c>
      <c r="AR70" s="14" t="s">
        <v>122</v>
      </c>
      <c r="AS70" s="14" t="s">
        <v>122</v>
      </c>
      <c r="AU70" s="14" t="s">
        <v>615</v>
      </c>
      <c r="AV70" s="14" t="s">
        <v>143</v>
      </c>
      <c r="AW70" s="14" t="s">
        <v>122</v>
      </c>
      <c r="AX70" s="14" t="s">
        <v>122</v>
      </c>
      <c r="AY70" s="14" t="s">
        <v>122</v>
      </c>
      <c r="AZ70" s="14" t="s">
        <v>122</v>
      </c>
      <c r="BA70" s="14" t="s">
        <v>122</v>
      </c>
      <c r="BB70" s="14" t="s">
        <v>122</v>
      </c>
      <c r="BC70" s="14" t="s">
        <v>169</v>
      </c>
      <c r="BD70" s="14" t="s">
        <v>167</v>
      </c>
      <c r="BE70" s="14" t="s">
        <v>1286</v>
      </c>
      <c r="BF70" s="14" t="s">
        <v>1428</v>
      </c>
      <c r="BG70" s="14" t="s">
        <v>143</v>
      </c>
      <c r="BH70" s="14" t="s">
        <v>143</v>
      </c>
      <c r="BI70" s="14" t="s">
        <v>122</v>
      </c>
      <c r="BJ70" s="14" t="s">
        <v>122</v>
      </c>
      <c r="BK70" s="14" t="s">
        <v>122</v>
      </c>
      <c r="BL70" s="14" t="s">
        <v>143</v>
      </c>
      <c r="BM70" s="14" t="s">
        <v>143</v>
      </c>
      <c r="BN70" s="14" t="s">
        <v>122</v>
      </c>
      <c r="BO70" s="14" t="s">
        <v>122</v>
      </c>
      <c r="BP70" s="14" t="s">
        <v>122</v>
      </c>
      <c r="BQ70" s="14" t="s">
        <v>122</v>
      </c>
      <c r="BR70" s="14" t="s">
        <v>122</v>
      </c>
      <c r="BS70" s="14" t="s">
        <v>122</v>
      </c>
      <c r="BT70" s="14" t="s">
        <v>122</v>
      </c>
      <c r="BU70" s="14" t="s">
        <v>250</v>
      </c>
      <c r="BV70" s="14" t="s">
        <v>1141</v>
      </c>
      <c r="BW70" s="14" t="s">
        <v>1530</v>
      </c>
      <c r="BX70" s="14" t="s">
        <v>122</v>
      </c>
      <c r="BY70" s="14" t="s">
        <v>143</v>
      </c>
      <c r="BZ70" s="14" t="s">
        <v>143</v>
      </c>
      <c r="CA70" s="14" t="s">
        <v>143</v>
      </c>
      <c r="CB70" s="14" t="s">
        <v>122</v>
      </c>
      <c r="CC70" s="14" t="s">
        <v>143</v>
      </c>
      <c r="CD70" s="14" t="s">
        <v>122</v>
      </c>
      <c r="CE70" s="14" t="s">
        <v>122</v>
      </c>
      <c r="CF70" s="14" t="s">
        <v>122</v>
      </c>
      <c r="CG70" s="14" t="s">
        <v>122</v>
      </c>
      <c r="CH70" s="14" t="s">
        <v>122</v>
      </c>
      <c r="CI70" s="14" t="s">
        <v>122</v>
      </c>
      <c r="CJ70" s="14" t="s">
        <v>122</v>
      </c>
      <c r="CK70" s="14" t="s">
        <v>122</v>
      </c>
      <c r="CL70" s="14" t="s">
        <v>122</v>
      </c>
      <c r="CM70" s="14" t="s">
        <v>122</v>
      </c>
      <c r="CN70" s="14" t="s">
        <v>122</v>
      </c>
      <c r="CO70" s="14" t="s">
        <v>122</v>
      </c>
      <c r="CP70" s="14" t="s">
        <v>122</v>
      </c>
      <c r="CQ70" s="14" t="s">
        <v>122</v>
      </c>
      <c r="CR70" s="14" t="s">
        <v>122</v>
      </c>
      <c r="CS70" s="14" t="s">
        <v>143</v>
      </c>
      <c r="CT70" s="14" t="s">
        <v>1042</v>
      </c>
      <c r="DG70" s="14" t="s">
        <v>1043</v>
      </c>
      <c r="DH70" s="14" t="s">
        <v>1043</v>
      </c>
      <c r="DJ70" s="14" t="s">
        <v>1019</v>
      </c>
      <c r="DK70" s="14" t="s">
        <v>1019</v>
      </c>
      <c r="DL70" s="14" t="s">
        <v>122</v>
      </c>
      <c r="DM70" s="14" t="s">
        <v>122</v>
      </c>
      <c r="DN70" s="14" t="s">
        <v>611</v>
      </c>
      <c r="DO70" s="14" t="s">
        <v>122</v>
      </c>
      <c r="DP70" s="14" t="s">
        <v>143</v>
      </c>
      <c r="DQ70" s="14" t="s">
        <v>122</v>
      </c>
      <c r="DR70" s="14" t="s">
        <v>122</v>
      </c>
      <c r="DS70" s="14" t="s">
        <v>122</v>
      </c>
      <c r="DT70" s="14" t="s">
        <v>122</v>
      </c>
      <c r="DU70" s="14" t="s">
        <v>122</v>
      </c>
      <c r="DV70" s="14" t="s">
        <v>122</v>
      </c>
      <c r="DW70" s="14" t="s">
        <v>122</v>
      </c>
      <c r="DX70" s="14" t="s">
        <v>122</v>
      </c>
      <c r="DY70" s="14" t="s">
        <v>122</v>
      </c>
      <c r="DZ70" s="14" t="s">
        <v>617</v>
      </c>
      <c r="EA70" s="14" t="s">
        <v>143</v>
      </c>
      <c r="EB70" s="14" t="s">
        <v>122</v>
      </c>
      <c r="EC70" s="14" t="s">
        <v>122</v>
      </c>
      <c r="ED70" s="14" t="s">
        <v>122</v>
      </c>
      <c r="EE70" s="14" t="s">
        <v>122</v>
      </c>
      <c r="EF70" s="14" t="s">
        <v>122</v>
      </c>
      <c r="EG70" s="14" t="s">
        <v>122</v>
      </c>
      <c r="EH70" s="14" t="s">
        <v>122</v>
      </c>
      <c r="EI70" s="14" t="s">
        <v>122</v>
      </c>
      <c r="EJ70" s="14" t="s">
        <v>122</v>
      </c>
      <c r="EK70" s="14" t="s">
        <v>1044</v>
      </c>
      <c r="EL70" s="14" t="s">
        <v>122</v>
      </c>
      <c r="FC70" s="14" t="s">
        <v>1531</v>
      </c>
      <c r="FD70" s="14" t="s">
        <v>143</v>
      </c>
      <c r="FE70" s="14" t="s">
        <v>143</v>
      </c>
      <c r="FF70" s="14" t="s">
        <v>122</v>
      </c>
      <c r="FG70" s="14" t="s">
        <v>122</v>
      </c>
      <c r="FH70" s="14" t="s">
        <v>143</v>
      </c>
      <c r="FI70" s="14" t="s">
        <v>122</v>
      </c>
      <c r="FJ70" s="14" t="s">
        <v>143</v>
      </c>
      <c r="FK70" s="14" t="s">
        <v>122</v>
      </c>
      <c r="FL70" s="14" t="s">
        <v>122</v>
      </c>
      <c r="FM70" s="14" t="s">
        <v>122</v>
      </c>
      <c r="FN70" s="14" t="s">
        <v>122</v>
      </c>
      <c r="FO70" s="14" t="s">
        <v>122</v>
      </c>
      <c r="FP70" s="14" t="s">
        <v>122</v>
      </c>
      <c r="FQ70" s="14" t="s">
        <v>122</v>
      </c>
      <c r="FR70" s="14" t="s">
        <v>1097</v>
      </c>
      <c r="FS70" s="14" t="s">
        <v>1023</v>
      </c>
      <c r="FT70" s="14" t="s">
        <v>122</v>
      </c>
      <c r="FU70" s="14" t="s">
        <v>122</v>
      </c>
      <c r="FV70" s="14" t="s">
        <v>122</v>
      </c>
      <c r="FW70" s="14" t="s">
        <v>122</v>
      </c>
      <c r="FX70" s="14" t="s">
        <v>143</v>
      </c>
      <c r="FY70" s="14" t="s">
        <v>122</v>
      </c>
      <c r="FZ70" s="14" t="s">
        <v>122</v>
      </c>
      <c r="GA70" s="14" t="s">
        <v>122</v>
      </c>
      <c r="GC70" s="14" t="s">
        <v>1354</v>
      </c>
      <c r="GD70" s="14" t="s">
        <v>122</v>
      </c>
      <c r="GE70" s="14" t="s">
        <v>1084</v>
      </c>
      <c r="GF70" s="14" t="s">
        <v>3608</v>
      </c>
      <c r="GG70" s="14" t="s">
        <v>1111</v>
      </c>
      <c r="GI70" s="14" t="s">
        <v>122</v>
      </c>
      <c r="GY70" s="14" t="s">
        <v>1057</v>
      </c>
      <c r="GZ70" s="14" t="s">
        <v>1532</v>
      </c>
      <c r="HA70" s="14" t="s">
        <v>122</v>
      </c>
      <c r="HB70" s="14" t="s">
        <v>143</v>
      </c>
      <c r="HC70" s="14" t="s">
        <v>122</v>
      </c>
      <c r="HD70" s="14" t="s">
        <v>122</v>
      </c>
      <c r="HE70" s="14" t="s">
        <v>122</v>
      </c>
      <c r="HF70" s="14" t="s">
        <v>143</v>
      </c>
      <c r="HG70" s="14" t="s">
        <v>122</v>
      </c>
      <c r="HH70" s="14" t="s">
        <v>122</v>
      </c>
      <c r="HI70" s="14" t="s">
        <v>122</v>
      </c>
      <c r="HJ70" s="14" t="s">
        <v>122</v>
      </c>
      <c r="HK70" s="14" t="s">
        <v>143</v>
      </c>
      <c r="HL70" s="14" t="s">
        <v>122</v>
      </c>
      <c r="HM70" s="14" t="s">
        <v>122</v>
      </c>
      <c r="HN70" s="14" t="s">
        <v>122</v>
      </c>
      <c r="HO70" s="14" t="s">
        <v>122</v>
      </c>
      <c r="HP70" s="14" t="s">
        <v>122</v>
      </c>
      <c r="HQ70" s="14" t="s">
        <v>648</v>
      </c>
      <c r="HR70" s="14" t="s">
        <v>122</v>
      </c>
      <c r="HS70" s="14" t="s">
        <v>122</v>
      </c>
      <c r="HT70" s="14" t="s">
        <v>122</v>
      </c>
      <c r="HU70" s="14" t="s">
        <v>122</v>
      </c>
      <c r="HV70" s="14" t="s">
        <v>122</v>
      </c>
      <c r="HW70" s="14" t="s">
        <v>122</v>
      </c>
      <c r="HX70" s="14" t="s">
        <v>143</v>
      </c>
      <c r="HY70" s="14" t="s">
        <v>122</v>
      </c>
      <c r="HZ70" s="14" t="s">
        <v>122</v>
      </c>
      <c r="IA70" s="14" t="s">
        <v>122</v>
      </c>
      <c r="IB70" s="14" t="s">
        <v>122</v>
      </c>
      <c r="ID70" s="14" t="s">
        <v>180</v>
      </c>
      <c r="IE70" s="14" t="s">
        <v>122</v>
      </c>
      <c r="IF70" s="14" t="s">
        <v>143</v>
      </c>
      <c r="IG70" s="14" t="s">
        <v>122</v>
      </c>
      <c r="IH70" s="14" t="s">
        <v>122</v>
      </c>
      <c r="II70" s="14" t="s">
        <v>122</v>
      </c>
      <c r="IJ70" s="14" t="s">
        <v>122</v>
      </c>
      <c r="IK70" s="14" t="s">
        <v>122</v>
      </c>
      <c r="IL70" s="14" t="s">
        <v>122</v>
      </c>
      <c r="IM70" s="14" t="s">
        <v>122</v>
      </c>
      <c r="IN70" s="14" t="s">
        <v>122</v>
      </c>
      <c r="IO70" s="14" t="s">
        <v>122</v>
      </c>
      <c r="IP70" s="14" t="s">
        <v>122</v>
      </c>
      <c r="IQ70" s="14" t="s">
        <v>122</v>
      </c>
      <c r="IR70" s="14" t="s">
        <v>122</v>
      </c>
      <c r="IS70" s="14" t="s">
        <v>122</v>
      </c>
      <c r="IT70" s="14" t="s">
        <v>143</v>
      </c>
      <c r="JG70" s="14" t="s">
        <v>171</v>
      </c>
      <c r="JH70" s="14" t="s">
        <v>122</v>
      </c>
      <c r="JI70" s="14" t="s">
        <v>122</v>
      </c>
      <c r="JJ70" s="14" t="s">
        <v>122</v>
      </c>
      <c r="JK70" s="14" t="s">
        <v>122</v>
      </c>
      <c r="JL70" s="14" t="s">
        <v>122</v>
      </c>
      <c r="JM70" s="14" t="s">
        <v>143</v>
      </c>
      <c r="JN70" s="14" t="s">
        <v>122</v>
      </c>
      <c r="JO70" s="14" t="s">
        <v>122</v>
      </c>
      <c r="JP70" s="14" t="s">
        <v>122</v>
      </c>
      <c r="JR70" s="14" t="s">
        <v>122</v>
      </c>
      <c r="JS70" s="14" t="s">
        <v>177</v>
      </c>
      <c r="JT70" s="14" t="s">
        <v>122</v>
      </c>
      <c r="JU70" s="14" t="s">
        <v>122</v>
      </c>
      <c r="JV70" s="14" t="s">
        <v>122</v>
      </c>
      <c r="JW70" s="14" t="s">
        <v>122</v>
      </c>
      <c r="JX70" s="14" t="s">
        <v>122</v>
      </c>
      <c r="JY70" s="14" t="s">
        <v>122</v>
      </c>
      <c r="JZ70" s="14" t="s">
        <v>122</v>
      </c>
      <c r="KA70" s="14" t="s">
        <v>122</v>
      </c>
      <c r="KB70" s="14" t="s">
        <v>122</v>
      </c>
      <c r="KC70" s="14" t="s">
        <v>122</v>
      </c>
      <c r="KD70" s="14" t="s">
        <v>122</v>
      </c>
      <c r="KE70" s="14" t="s">
        <v>122</v>
      </c>
      <c r="KF70" s="14" t="s">
        <v>122</v>
      </c>
      <c r="KG70" s="14" t="s">
        <v>122</v>
      </c>
      <c r="KH70" s="14" t="s">
        <v>122</v>
      </c>
      <c r="KI70" s="14" t="s">
        <v>122</v>
      </c>
      <c r="KJ70" s="14" t="s">
        <v>143</v>
      </c>
      <c r="KK70" s="14" t="s">
        <v>122</v>
      </c>
      <c r="KL70" s="14" t="s">
        <v>122</v>
      </c>
      <c r="KM70" s="14" t="s">
        <v>122</v>
      </c>
      <c r="KN70" s="14" t="s">
        <v>177</v>
      </c>
      <c r="KO70" s="14" t="s">
        <v>122</v>
      </c>
      <c r="KP70" s="14" t="s">
        <v>122</v>
      </c>
      <c r="KQ70" s="14" t="s">
        <v>122</v>
      </c>
      <c r="KR70" s="14" t="s">
        <v>122</v>
      </c>
      <c r="KS70" s="14" t="s">
        <v>122</v>
      </c>
      <c r="KT70" s="14" t="s">
        <v>122</v>
      </c>
      <c r="KU70" s="14" t="s">
        <v>122</v>
      </c>
      <c r="KV70" s="14" t="s">
        <v>122</v>
      </c>
      <c r="KW70" s="14" t="s">
        <v>122</v>
      </c>
      <c r="KX70" s="14" t="s">
        <v>143</v>
      </c>
      <c r="KY70" s="14" t="s">
        <v>122</v>
      </c>
      <c r="KZ70" s="14" t="s">
        <v>122</v>
      </c>
      <c r="LA70" s="14" t="s">
        <v>122</v>
      </c>
      <c r="LB70" s="14" t="s">
        <v>177</v>
      </c>
      <c r="LC70" s="14" t="s">
        <v>122</v>
      </c>
      <c r="LD70" s="14" t="s">
        <v>122</v>
      </c>
      <c r="LE70" s="14" t="s">
        <v>122</v>
      </c>
      <c r="LF70" s="14" t="s">
        <v>122</v>
      </c>
      <c r="LG70" s="14" t="s">
        <v>122</v>
      </c>
      <c r="LH70" s="14" t="s">
        <v>122</v>
      </c>
      <c r="LI70" s="14" t="s">
        <v>122</v>
      </c>
      <c r="LJ70" s="14" t="s">
        <v>122</v>
      </c>
      <c r="LK70" s="14" t="s">
        <v>122</v>
      </c>
      <c r="LL70" s="14" t="s">
        <v>143</v>
      </c>
      <c r="LM70" s="14" t="s">
        <v>122</v>
      </c>
      <c r="LN70" s="14" t="s">
        <v>122</v>
      </c>
      <c r="LO70" s="14" t="s">
        <v>122</v>
      </c>
      <c r="LP70" s="14" t="s">
        <v>162</v>
      </c>
      <c r="LQ70" s="14" t="s">
        <v>143</v>
      </c>
      <c r="LR70" s="14" t="s">
        <v>122</v>
      </c>
      <c r="LS70" s="14" t="s">
        <v>143</v>
      </c>
      <c r="LT70" s="14" t="s">
        <v>122</v>
      </c>
      <c r="LU70" s="14" t="s">
        <v>122</v>
      </c>
      <c r="LV70" s="14" t="s">
        <v>122</v>
      </c>
      <c r="LW70" s="14" t="s">
        <v>122</v>
      </c>
      <c r="LX70" s="14" t="s">
        <v>122</v>
      </c>
      <c r="LY70" s="14" t="s">
        <v>122</v>
      </c>
      <c r="LZ70" s="14" t="s">
        <v>122</v>
      </c>
      <c r="MA70" s="14" t="s">
        <v>122</v>
      </c>
      <c r="MB70" s="14" t="s">
        <v>122</v>
      </c>
      <c r="MC70" s="14" t="s">
        <v>122</v>
      </c>
      <c r="MD70" s="14" t="s">
        <v>122</v>
      </c>
      <c r="ME70" s="14" t="s">
        <v>122</v>
      </c>
      <c r="MF70" s="14" t="s">
        <v>122</v>
      </c>
      <c r="MG70" s="14" t="s">
        <v>122</v>
      </c>
      <c r="MH70" s="14" t="s">
        <v>122</v>
      </c>
      <c r="MR70" s="14" t="s">
        <v>122</v>
      </c>
      <c r="MS70" s="14" t="s">
        <v>225</v>
      </c>
      <c r="MT70" s="14" t="s">
        <v>122</v>
      </c>
      <c r="MU70" s="14" t="s">
        <v>122</v>
      </c>
      <c r="MV70" s="14" t="s">
        <v>122</v>
      </c>
      <c r="MW70" s="14" t="s">
        <v>122</v>
      </c>
      <c r="MX70" s="14" t="s">
        <v>122</v>
      </c>
      <c r="MY70" s="14" t="s">
        <v>122</v>
      </c>
      <c r="MZ70" s="14" t="s">
        <v>122</v>
      </c>
      <c r="NA70" s="14" t="s">
        <v>122</v>
      </c>
      <c r="NB70" s="14" t="s">
        <v>122</v>
      </c>
      <c r="NC70" s="14" t="s">
        <v>122</v>
      </c>
      <c r="ND70" s="14" t="s">
        <v>122</v>
      </c>
      <c r="NE70" s="14" t="s">
        <v>122</v>
      </c>
      <c r="NF70" s="14" t="s">
        <v>122</v>
      </c>
      <c r="NG70" s="14" t="s">
        <v>122</v>
      </c>
      <c r="NH70" s="14" t="s">
        <v>122</v>
      </c>
      <c r="NI70" s="14" t="s">
        <v>122</v>
      </c>
      <c r="NJ70" s="14" t="s">
        <v>122</v>
      </c>
      <c r="NK70" s="14" t="s">
        <v>143</v>
      </c>
      <c r="NL70" s="14" t="s">
        <v>122</v>
      </c>
      <c r="NM70" s="14" t="s">
        <v>122</v>
      </c>
      <c r="NN70" s="14" t="s">
        <v>122</v>
      </c>
      <c r="NO70" s="14" t="s">
        <v>225</v>
      </c>
      <c r="NP70" s="14" t="s">
        <v>122</v>
      </c>
      <c r="NQ70" s="14" t="s">
        <v>122</v>
      </c>
      <c r="NR70" s="14" t="s">
        <v>122</v>
      </c>
      <c r="NS70" s="14" t="s">
        <v>122</v>
      </c>
      <c r="NT70" s="14" t="s">
        <v>122</v>
      </c>
      <c r="NU70" s="14" t="s">
        <v>122</v>
      </c>
      <c r="NV70" s="14" t="s">
        <v>122</v>
      </c>
      <c r="NW70" s="14" t="s">
        <v>122</v>
      </c>
      <c r="NX70" s="14" t="s">
        <v>122</v>
      </c>
      <c r="NY70" s="14" t="s">
        <v>122</v>
      </c>
      <c r="NZ70" s="14" t="s">
        <v>122</v>
      </c>
      <c r="OA70" s="14" t="s">
        <v>122</v>
      </c>
      <c r="OB70" s="14" t="s">
        <v>122</v>
      </c>
      <c r="OC70" s="14" t="s">
        <v>122</v>
      </c>
      <c r="OD70" s="14" t="s">
        <v>122</v>
      </c>
      <c r="OE70" s="14" t="s">
        <v>122</v>
      </c>
      <c r="OF70" s="14" t="s">
        <v>122</v>
      </c>
      <c r="OG70" s="14" t="s">
        <v>143</v>
      </c>
      <c r="OH70" s="14" t="s">
        <v>122</v>
      </c>
      <c r="OI70" s="14" t="s">
        <v>122</v>
      </c>
      <c r="OJ70" s="14" t="s">
        <v>122</v>
      </c>
      <c r="OK70" s="14" t="s">
        <v>143</v>
      </c>
      <c r="OL70" s="14" t="s">
        <v>1533</v>
      </c>
      <c r="OM70" s="14" t="s">
        <v>122</v>
      </c>
      <c r="ON70" s="14" t="s">
        <v>122</v>
      </c>
      <c r="OO70" s="14" t="s">
        <v>122</v>
      </c>
      <c r="OP70" s="14" t="s">
        <v>143</v>
      </c>
      <c r="OQ70" s="14" t="s">
        <v>122</v>
      </c>
      <c r="OR70" s="14" t="s">
        <v>143</v>
      </c>
      <c r="OS70" s="14" t="s">
        <v>143</v>
      </c>
      <c r="OT70" s="14" t="s">
        <v>122</v>
      </c>
      <c r="OU70" s="14" t="s">
        <v>122</v>
      </c>
      <c r="OV70" s="14" t="s">
        <v>143</v>
      </c>
      <c r="OW70" s="14" t="s">
        <v>122</v>
      </c>
      <c r="OX70" s="14" t="s">
        <v>122</v>
      </c>
      <c r="OY70" s="14" t="s">
        <v>122</v>
      </c>
      <c r="OZ70" s="14" t="s">
        <v>122</v>
      </c>
      <c r="PA70" s="14" t="s">
        <v>122</v>
      </c>
      <c r="PB70" s="14" t="s">
        <v>122</v>
      </c>
      <c r="PC70" s="14" t="s">
        <v>143</v>
      </c>
      <c r="PD70" s="14" t="s">
        <v>122</v>
      </c>
      <c r="PE70" s="14" t="s">
        <v>122</v>
      </c>
      <c r="PF70" s="14" t="s">
        <v>122</v>
      </c>
      <c r="PG70" s="14" t="s">
        <v>122</v>
      </c>
      <c r="PH70" s="14" t="s">
        <v>122</v>
      </c>
      <c r="PI70" s="14" t="s">
        <v>122</v>
      </c>
      <c r="PJ70" s="14" t="s">
        <v>122</v>
      </c>
      <c r="PL70" s="14" t="s">
        <v>143</v>
      </c>
      <c r="PM70" s="14" t="s">
        <v>1534</v>
      </c>
      <c r="PN70" s="14" t="s">
        <v>122</v>
      </c>
      <c r="PO70" s="14" t="s">
        <v>122</v>
      </c>
      <c r="PP70" s="14" t="s">
        <v>122</v>
      </c>
      <c r="PQ70" s="14" t="s">
        <v>122</v>
      </c>
      <c r="PR70" s="14" t="s">
        <v>122</v>
      </c>
      <c r="PS70" s="14" t="s">
        <v>122</v>
      </c>
      <c r="PT70" s="14" t="s">
        <v>143</v>
      </c>
      <c r="PU70" s="14" t="s">
        <v>122</v>
      </c>
      <c r="PV70" s="14" t="s">
        <v>122</v>
      </c>
      <c r="PW70" s="14" t="s">
        <v>122</v>
      </c>
      <c r="PX70" s="14" t="s">
        <v>122</v>
      </c>
      <c r="PY70" s="14" t="s">
        <v>122</v>
      </c>
      <c r="PZ70" s="14" t="s">
        <v>122</v>
      </c>
      <c r="QA70" s="14" t="s">
        <v>122</v>
      </c>
      <c r="QB70" s="14" t="s">
        <v>122</v>
      </c>
      <c r="QC70" s="14" t="s">
        <v>122</v>
      </c>
      <c r="QD70" s="14" t="s">
        <v>122</v>
      </c>
      <c r="QE70" s="14" t="s">
        <v>1535</v>
      </c>
      <c r="QF70" s="14" t="s">
        <v>143</v>
      </c>
      <c r="QG70" s="14" t="s">
        <v>143</v>
      </c>
      <c r="QH70" s="14" t="s">
        <v>143</v>
      </c>
      <c r="QI70" s="14" t="s">
        <v>122</v>
      </c>
      <c r="QJ70" s="14" t="s">
        <v>122</v>
      </c>
      <c r="QK70" s="14" t="s">
        <v>122</v>
      </c>
      <c r="QL70" s="14" t="s">
        <v>122</v>
      </c>
      <c r="QM70" s="14" t="s">
        <v>122</v>
      </c>
      <c r="QN70" s="14" t="s">
        <v>122</v>
      </c>
      <c r="QO70" s="14" t="s">
        <v>122</v>
      </c>
      <c r="QP70" s="14" t="s">
        <v>122</v>
      </c>
      <c r="QR70" s="14" t="s">
        <v>122</v>
      </c>
      <c r="SB70" s="14" t="s">
        <v>238</v>
      </c>
      <c r="SC70" s="14" t="s">
        <v>122</v>
      </c>
      <c r="SD70" s="14" t="s">
        <v>122</v>
      </c>
      <c r="SE70" s="14" t="s">
        <v>122</v>
      </c>
      <c r="SF70" s="14" t="s">
        <v>122</v>
      </c>
      <c r="SG70" s="14" t="s">
        <v>143</v>
      </c>
      <c r="SH70" s="14" t="s">
        <v>122</v>
      </c>
      <c r="SI70" s="14" t="s">
        <v>122</v>
      </c>
      <c r="SJ70" s="14" t="s">
        <v>122</v>
      </c>
      <c r="SK70" s="14" t="s">
        <v>122</v>
      </c>
      <c r="SL70" s="14" t="s">
        <v>122</v>
      </c>
      <c r="SM70" s="14" t="s">
        <v>122</v>
      </c>
      <c r="SN70" s="14" t="s">
        <v>122</v>
      </c>
      <c r="SP70" s="14" t="s">
        <v>1033</v>
      </c>
    </row>
    <row r="71" spans="1:523" x14ac:dyDescent="0.2">
      <c r="A71" s="14" t="s">
        <v>905</v>
      </c>
      <c r="B71" s="14" t="s">
        <v>1536</v>
      </c>
      <c r="C71" s="14" t="s">
        <v>1537</v>
      </c>
      <c r="D71" s="14" t="s">
        <v>1480</v>
      </c>
      <c r="E71" s="14" t="s">
        <v>1480</v>
      </c>
      <c r="F71" s="14" t="s">
        <v>239</v>
      </c>
      <c r="G71" s="14" t="s">
        <v>143</v>
      </c>
      <c r="H71" s="14" t="s">
        <v>144</v>
      </c>
      <c r="I71" s="14" t="s">
        <v>167</v>
      </c>
      <c r="J71" s="14" t="s">
        <v>167</v>
      </c>
      <c r="K71" s="14" t="s">
        <v>1203</v>
      </c>
      <c r="L71" s="14" t="s">
        <v>1037</v>
      </c>
      <c r="M71" s="14" t="s">
        <v>3607</v>
      </c>
      <c r="N71" s="14" t="s">
        <v>146</v>
      </c>
      <c r="Q71" s="14" t="s">
        <v>174</v>
      </c>
      <c r="R71" s="14" t="s">
        <v>122</v>
      </c>
      <c r="S71" s="14" t="s">
        <v>122</v>
      </c>
      <c r="T71" s="14" t="s">
        <v>122</v>
      </c>
      <c r="U71" s="14" t="s">
        <v>122</v>
      </c>
      <c r="V71" s="14" t="s">
        <v>122</v>
      </c>
      <c r="W71" s="14" t="s">
        <v>143</v>
      </c>
      <c r="X71" s="14" t="s">
        <v>122</v>
      </c>
      <c r="Y71" s="14" t="s">
        <v>122</v>
      </c>
      <c r="Z71" s="14" t="s">
        <v>122</v>
      </c>
      <c r="AA71" s="14" t="s">
        <v>170</v>
      </c>
      <c r="BC71" s="14" t="s">
        <v>183</v>
      </c>
      <c r="BD71" s="14" t="s">
        <v>167</v>
      </c>
      <c r="BE71" s="14" t="s">
        <v>1185</v>
      </c>
      <c r="BF71" s="14" t="s">
        <v>1428</v>
      </c>
      <c r="BG71" s="14" t="s">
        <v>143</v>
      </c>
      <c r="BH71" s="14" t="s">
        <v>143</v>
      </c>
      <c r="BI71" s="14" t="s">
        <v>122</v>
      </c>
      <c r="BJ71" s="14" t="s">
        <v>122</v>
      </c>
      <c r="BK71" s="14" t="s">
        <v>122</v>
      </c>
      <c r="BL71" s="14" t="s">
        <v>143</v>
      </c>
      <c r="BM71" s="14" t="s">
        <v>143</v>
      </c>
      <c r="BN71" s="14" t="s">
        <v>122</v>
      </c>
      <c r="BO71" s="14" t="s">
        <v>122</v>
      </c>
      <c r="BP71" s="14" t="s">
        <v>122</v>
      </c>
      <c r="BQ71" s="14" t="s">
        <v>122</v>
      </c>
      <c r="BR71" s="14" t="s">
        <v>122</v>
      </c>
      <c r="BS71" s="14" t="s">
        <v>122</v>
      </c>
      <c r="BT71" s="14" t="s">
        <v>122</v>
      </c>
      <c r="BU71" s="14" t="s">
        <v>250</v>
      </c>
      <c r="BV71" s="14" t="s">
        <v>1041</v>
      </c>
      <c r="BW71" s="14" t="s">
        <v>192</v>
      </c>
      <c r="BX71" s="14" t="s">
        <v>122</v>
      </c>
      <c r="BY71" s="14" t="s">
        <v>122</v>
      </c>
      <c r="BZ71" s="14" t="s">
        <v>143</v>
      </c>
      <c r="CA71" s="14" t="s">
        <v>122</v>
      </c>
      <c r="CB71" s="14" t="s">
        <v>122</v>
      </c>
      <c r="CC71" s="14" t="s">
        <v>122</v>
      </c>
      <c r="CD71" s="14" t="s">
        <v>122</v>
      </c>
      <c r="CE71" s="14" t="s">
        <v>122</v>
      </c>
      <c r="CF71" s="14" t="s">
        <v>122</v>
      </c>
      <c r="CG71" s="14" t="s">
        <v>122</v>
      </c>
      <c r="CH71" s="14" t="s">
        <v>122</v>
      </c>
      <c r="CI71" s="14" t="s">
        <v>122</v>
      </c>
      <c r="CJ71" s="14" t="s">
        <v>122</v>
      </c>
      <c r="CK71" s="14" t="s">
        <v>122</v>
      </c>
      <c r="CL71" s="14" t="s">
        <v>122</v>
      </c>
      <c r="CM71" s="14" t="s">
        <v>122</v>
      </c>
      <c r="CN71" s="14" t="s">
        <v>122</v>
      </c>
      <c r="CO71" s="14" t="s">
        <v>122</v>
      </c>
      <c r="CP71" s="14" t="s">
        <v>122</v>
      </c>
      <c r="CQ71" s="14" t="s">
        <v>122</v>
      </c>
      <c r="CR71" s="14" t="s">
        <v>122</v>
      </c>
      <c r="CS71" s="14" t="s">
        <v>122</v>
      </c>
      <c r="DG71" s="14" t="s">
        <v>1043</v>
      </c>
      <c r="DH71" s="14" t="s">
        <v>1043</v>
      </c>
      <c r="DJ71" s="14" t="s">
        <v>1019</v>
      </c>
      <c r="DK71" s="14" t="s">
        <v>1019</v>
      </c>
      <c r="DL71" s="14" t="s">
        <v>122</v>
      </c>
      <c r="DM71" s="14" t="s">
        <v>122</v>
      </c>
      <c r="DN71" s="14" t="s">
        <v>611</v>
      </c>
      <c r="DO71" s="14" t="s">
        <v>122</v>
      </c>
      <c r="DP71" s="14" t="s">
        <v>143</v>
      </c>
      <c r="DQ71" s="14" t="s">
        <v>122</v>
      </c>
      <c r="DR71" s="14" t="s">
        <v>122</v>
      </c>
      <c r="DS71" s="14" t="s">
        <v>122</v>
      </c>
      <c r="DT71" s="14" t="s">
        <v>122</v>
      </c>
      <c r="DU71" s="14" t="s">
        <v>122</v>
      </c>
      <c r="DV71" s="14" t="s">
        <v>122</v>
      </c>
      <c r="DW71" s="14" t="s">
        <v>122</v>
      </c>
      <c r="DX71" s="14" t="s">
        <v>122</v>
      </c>
      <c r="DY71" s="14" t="s">
        <v>122</v>
      </c>
      <c r="DZ71" s="14" t="s">
        <v>644</v>
      </c>
      <c r="EA71" s="14" t="s">
        <v>122</v>
      </c>
      <c r="EB71" s="14" t="s">
        <v>143</v>
      </c>
      <c r="EC71" s="14" t="s">
        <v>122</v>
      </c>
      <c r="ED71" s="14" t="s">
        <v>122</v>
      </c>
      <c r="EE71" s="14" t="s">
        <v>122</v>
      </c>
      <c r="EF71" s="14" t="s">
        <v>122</v>
      </c>
      <c r="EG71" s="14" t="s">
        <v>122</v>
      </c>
      <c r="EH71" s="14" t="s">
        <v>122</v>
      </c>
      <c r="EI71" s="14" t="s">
        <v>122</v>
      </c>
      <c r="EJ71" s="14" t="s">
        <v>122</v>
      </c>
      <c r="EK71" s="14" t="s">
        <v>1044</v>
      </c>
      <c r="EL71" s="14" t="s">
        <v>122</v>
      </c>
      <c r="FC71" s="14" t="s">
        <v>1110</v>
      </c>
      <c r="FD71" s="14" t="s">
        <v>143</v>
      </c>
      <c r="FE71" s="14" t="s">
        <v>143</v>
      </c>
      <c r="FF71" s="14" t="s">
        <v>143</v>
      </c>
      <c r="FG71" s="14" t="s">
        <v>122</v>
      </c>
      <c r="FH71" s="14" t="s">
        <v>143</v>
      </c>
      <c r="FI71" s="14" t="s">
        <v>122</v>
      </c>
      <c r="FJ71" s="14" t="s">
        <v>122</v>
      </c>
      <c r="FK71" s="14" t="s">
        <v>122</v>
      </c>
      <c r="FL71" s="14" t="s">
        <v>122</v>
      </c>
      <c r="FM71" s="14" t="s">
        <v>122</v>
      </c>
      <c r="FN71" s="14" t="s">
        <v>122</v>
      </c>
      <c r="FO71" s="14" t="s">
        <v>122</v>
      </c>
      <c r="FP71" s="14" t="s">
        <v>122</v>
      </c>
      <c r="FQ71" s="14" t="s">
        <v>122</v>
      </c>
      <c r="FR71" s="14" t="s">
        <v>1083</v>
      </c>
      <c r="FS71" s="14" t="s">
        <v>1098</v>
      </c>
      <c r="FT71" s="14" t="s">
        <v>122</v>
      </c>
      <c r="FU71" s="14" t="s">
        <v>122</v>
      </c>
      <c r="FV71" s="14" t="s">
        <v>143</v>
      </c>
      <c r="FW71" s="14" t="s">
        <v>122</v>
      </c>
      <c r="FX71" s="14" t="s">
        <v>122</v>
      </c>
      <c r="FY71" s="14" t="s">
        <v>122</v>
      </c>
      <c r="FZ71" s="14" t="s">
        <v>122</v>
      </c>
      <c r="GA71" s="14" t="s">
        <v>122</v>
      </c>
      <c r="GC71" s="14" t="s">
        <v>1024</v>
      </c>
      <c r="GD71" s="14" t="s">
        <v>143</v>
      </c>
      <c r="GE71" s="14" t="s">
        <v>1084</v>
      </c>
      <c r="GF71" s="14" t="s">
        <v>3608</v>
      </c>
      <c r="GG71" s="14" t="s">
        <v>1192</v>
      </c>
      <c r="GI71" s="14" t="s">
        <v>122</v>
      </c>
      <c r="GV71" s="14" t="s">
        <v>156</v>
      </c>
      <c r="GX71" s="14" t="s">
        <v>122</v>
      </c>
      <c r="GY71" s="14" t="s">
        <v>1045</v>
      </c>
      <c r="GZ71" s="14" t="s">
        <v>638</v>
      </c>
      <c r="HA71" s="14" t="s">
        <v>122</v>
      </c>
      <c r="HB71" s="14" t="s">
        <v>143</v>
      </c>
      <c r="HC71" s="14" t="s">
        <v>122</v>
      </c>
      <c r="HD71" s="14" t="s">
        <v>122</v>
      </c>
      <c r="HE71" s="14" t="s">
        <v>122</v>
      </c>
      <c r="HF71" s="14" t="s">
        <v>122</v>
      </c>
      <c r="HG71" s="14" t="s">
        <v>122</v>
      </c>
      <c r="HH71" s="14" t="s">
        <v>122</v>
      </c>
      <c r="HI71" s="14" t="s">
        <v>122</v>
      </c>
      <c r="HJ71" s="14" t="s">
        <v>122</v>
      </c>
      <c r="HK71" s="14" t="s">
        <v>122</v>
      </c>
      <c r="HL71" s="14" t="s">
        <v>122</v>
      </c>
      <c r="HM71" s="14" t="s">
        <v>122</v>
      </c>
      <c r="HN71" s="14" t="s">
        <v>122</v>
      </c>
      <c r="HO71" s="14" t="s">
        <v>122</v>
      </c>
      <c r="HP71" s="14" t="s">
        <v>122</v>
      </c>
      <c r="ID71" s="14" t="s">
        <v>185</v>
      </c>
      <c r="IE71" s="14" t="s">
        <v>122</v>
      </c>
      <c r="IF71" s="14" t="s">
        <v>122</v>
      </c>
      <c r="IG71" s="14" t="s">
        <v>122</v>
      </c>
      <c r="IH71" s="14" t="s">
        <v>122</v>
      </c>
      <c r="II71" s="14" t="s">
        <v>122</v>
      </c>
      <c r="IJ71" s="14" t="s">
        <v>122</v>
      </c>
      <c r="IK71" s="14" t="s">
        <v>122</v>
      </c>
      <c r="IL71" s="14" t="s">
        <v>122</v>
      </c>
      <c r="IM71" s="14" t="s">
        <v>122</v>
      </c>
      <c r="IN71" s="14" t="s">
        <v>122</v>
      </c>
      <c r="IO71" s="14" t="s">
        <v>122</v>
      </c>
      <c r="IP71" s="14" t="s">
        <v>143</v>
      </c>
      <c r="IQ71" s="14" t="s">
        <v>122</v>
      </c>
      <c r="IR71" s="14" t="s">
        <v>122</v>
      </c>
      <c r="IS71" s="14" t="s">
        <v>122</v>
      </c>
      <c r="JG71" s="14" t="s">
        <v>171</v>
      </c>
      <c r="JH71" s="14" t="s">
        <v>122</v>
      </c>
      <c r="JI71" s="14" t="s">
        <v>122</v>
      </c>
      <c r="JJ71" s="14" t="s">
        <v>122</v>
      </c>
      <c r="JK71" s="14" t="s">
        <v>122</v>
      </c>
      <c r="JL71" s="14" t="s">
        <v>122</v>
      </c>
      <c r="JM71" s="14" t="s">
        <v>143</v>
      </c>
      <c r="JN71" s="14" t="s">
        <v>122</v>
      </c>
      <c r="JO71" s="14" t="s">
        <v>122</v>
      </c>
      <c r="JP71" s="14" t="s">
        <v>122</v>
      </c>
      <c r="JR71" s="14" t="s">
        <v>122</v>
      </c>
      <c r="JS71" s="14" t="s">
        <v>1538</v>
      </c>
      <c r="JT71" s="14" t="s">
        <v>143</v>
      </c>
      <c r="JU71" s="14" t="s">
        <v>143</v>
      </c>
      <c r="JV71" s="14" t="s">
        <v>143</v>
      </c>
      <c r="JW71" s="14" t="s">
        <v>122</v>
      </c>
      <c r="JX71" s="14" t="s">
        <v>122</v>
      </c>
      <c r="JY71" s="14" t="s">
        <v>122</v>
      </c>
      <c r="JZ71" s="14" t="s">
        <v>122</v>
      </c>
      <c r="KA71" s="14" t="s">
        <v>122</v>
      </c>
      <c r="KB71" s="14" t="s">
        <v>122</v>
      </c>
      <c r="KC71" s="14" t="s">
        <v>122</v>
      </c>
      <c r="KD71" s="14" t="s">
        <v>122</v>
      </c>
      <c r="KE71" s="14" t="s">
        <v>122</v>
      </c>
      <c r="KF71" s="14" t="s">
        <v>122</v>
      </c>
      <c r="KG71" s="14" t="s">
        <v>122</v>
      </c>
      <c r="KH71" s="14" t="s">
        <v>122</v>
      </c>
      <c r="KI71" s="14" t="s">
        <v>122</v>
      </c>
      <c r="KJ71" s="14" t="s">
        <v>122</v>
      </c>
      <c r="KK71" s="14" t="s">
        <v>122</v>
      </c>
      <c r="KL71" s="14" t="s">
        <v>122</v>
      </c>
      <c r="KM71" s="14" t="s">
        <v>122</v>
      </c>
      <c r="KN71" s="14" t="s">
        <v>177</v>
      </c>
      <c r="KO71" s="14" t="s">
        <v>122</v>
      </c>
      <c r="KP71" s="14" t="s">
        <v>122</v>
      </c>
      <c r="KQ71" s="14" t="s">
        <v>122</v>
      </c>
      <c r="KR71" s="14" t="s">
        <v>122</v>
      </c>
      <c r="KS71" s="14" t="s">
        <v>122</v>
      </c>
      <c r="KT71" s="14" t="s">
        <v>122</v>
      </c>
      <c r="KU71" s="14" t="s">
        <v>122</v>
      </c>
      <c r="KV71" s="14" t="s">
        <v>122</v>
      </c>
      <c r="KW71" s="14" t="s">
        <v>122</v>
      </c>
      <c r="KX71" s="14" t="s">
        <v>143</v>
      </c>
      <c r="KY71" s="14" t="s">
        <v>122</v>
      </c>
      <c r="KZ71" s="14" t="s">
        <v>122</v>
      </c>
      <c r="LA71" s="14" t="s">
        <v>122</v>
      </c>
      <c r="LB71" s="14" t="s">
        <v>177</v>
      </c>
      <c r="LC71" s="14" t="s">
        <v>122</v>
      </c>
      <c r="LD71" s="14" t="s">
        <v>122</v>
      </c>
      <c r="LE71" s="14" t="s">
        <v>122</v>
      </c>
      <c r="LF71" s="14" t="s">
        <v>122</v>
      </c>
      <c r="LG71" s="14" t="s">
        <v>122</v>
      </c>
      <c r="LH71" s="14" t="s">
        <v>122</v>
      </c>
      <c r="LI71" s="14" t="s">
        <v>122</v>
      </c>
      <c r="LJ71" s="14" t="s">
        <v>122</v>
      </c>
      <c r="LK71" s="14" t="s">
        <v>122</v>
      </c>
      <c r="LL71" s="14" t="s">
        <v>143</v>
      </c>
      <c r="LM71" s="14" t="s">
        <v>122</v>
      </c>
      <c r="LN71" s="14" t="s">
        <v>122</v>
      </c>
      <c r="LO71" s="14" t="s">
        <v>122</v>
      </c>
      <c r="LP71" s="14" t="s">
        <v>1539</v>
      </c>
      <c r="LQ71" s="14" t="s">
        <v>143</v>
      </c>
      <c r="LR71" s="14" t="s">
        <v>143</v>
      </c>
      <c r="LS71" s="14" t="s">
        <v>143</v>
      </c>
      <c r="LT71" s="14" t="s">
        <v>122</v>
      </c>
      <c r="LU71" s="14" t="s">
        <v>122</v>
      </c>
      <c r="LV71" s="14" t="s">
        <v>122</v>
      </c>
      <c r="LW71" s="14" t="s">
        <v>122</v>
      </c>
      <c r="LX71" s="14" t="s">
        <v>122</v>
      </c>
      <c r="LY71" s="14" t="s">
        <v>122</v>
      </c>
      <c r="LZ71" s="14" t="s">
        <v>122</v>
      </c>
      <c r="MA71" s="14" t="s">
        <v>122</v>
      </c>
      <c r="MB71" s="14" t="s">
        <v>122</v>
      </c>
      <c r="MC71" s="14" t="s">
        <v>122</v>
      </c>
      <c r="MD71" s="14" t="s">
        <v>122</v>
      </c>
      <c r="ME71" s="14" t="s">
        <v>122</v>
      </c>
      <c r="MF71" s="14" t="s">
        <v>122</v>
      </c>
      <c r="MG71" s="14" t="s">
        <v>122</v>
      </c>
      <c r="MH71" s="14" t="s">
        <v>122</v>
      </c>
      <c r="MR71" s="14" t="s">
        <v>122</v>
      </c>
      <c r="MS71" s="14" t="s">
        <v>225</v>
      </c>
      <c r="MT71" s="14" t="s">
        <v>122</v>
      </c>
      <c r="MU71" s="14" t="s">
        <v>122</v>
      </c>
      <c r="MV71" s="14" t="s">
        <v>122</v>
      </c>
      <c r="MW71" s="14" t="s">
        <v>122</v>
      </c>
      <c r="MX71" s="14" t="s">
        <v>122</v>
      </c>
      <c r="MY71" s="14" t="s">
        <v>122</v>
      </c>
      <c r="MZ71" s="14" t="s">
        <v>122</v>
      </c>
      <c r="NA71" s="14" t="s">
        <v>122</v>
      </c>
      <c r="NB71" s="14" t="s">
        <v>122</v>
      </c>
      <c r="NC71" s="14" t="s">
        <v>122</v>
      </c>
      <c r="ND71" s="14" t="s">
        <v>122</v>
      </c>
      <c r="NE71" s="14" t="s">
        <v>122</v>
      </c>
      <c r="NF71" s="14" t="s">
        <v>122</v>
      </c>
      <c r="NG71" s="14" t="s">
        <v>122</v>
      </c>
      <c r="NH71" s="14" t="s">
        <v>122</v>
      </c>
      <c r="NI71" s="14" t="s">
        <v>122</v>
      </c>
      <c r="NJ71" s="14" t="s">
        <v>122</v>
      </c>
      <c r="NK71" s="14" t="s">
        <v>143</v>
      </c>
      <c r="NL71" s="14" t="s">
        <v>122</v>
      </c>
      <c r="NM71" s="14" t="s">
        <v>122</v>
      </c>
      <c r="NN71" s="14" t="s">
        <v>122</v>
      </c>
      <c r="NO71" s="14" t="s">
        <v>225</v>
      </c>
      <c r="NP71" s="14" t="s">
        <v>122</v>
      </c>
      <c r="NQ71" s="14" t="s">
        <v>122</v>
      </c>
      <c r="NR71" s="14" t="s">
        <v>122</v>
      </c>
      <c r="NS71" s="14" t="s">
        <v>122</v>
      </c>
      <c r="NT71" s="14" t="s">
        <v>122</v>
      </c>
      <c r="NU71" s="14" t="s">
        <v>122</v>
      </c>
      <c r="NV71" s="14" t="s">
        <v>122</v>
      </c>
      <c r="NW71" s="14" t="s">
        <v>122</v>
      </c>
      <c r="NX71" s="14" t="s">
        <v>122</v>
      </c>
      <c r="NY71" s="14" t="s">
        <v>122</v>
      </c>
      <c r="NZ71" s="14" t="s">
        <v>122</v>
      </c>
      <c r="OA71" s="14" t="s">
        <v>122</v>
      </c>
      <c r="OB71" s="14" t="s">
        <v>122</v>
      </c>
      <c r="OC71" s="14" t="s">
        <v>122</v>
      </c>
      <c r="OD71" s="14" t="s">
        <v>122</v>
      </c>
      <c r="OE71" s="14" t="s">
        <v>122</v>
      </c>
      <c r="OF71" s="14" t="s">
        <v>122</v>
      </c>
      <c r="OG71" s="14" t="s">
        <v>143</v>
      </c>
      <c r="OH71" s="14" t="s">
        <v>122</v>
      </c>
      <c r="OI71" s="14" t="s">
        <v>122</v>
      </c>
      <c r="OJ71" s="14" t="s">
        <v>122</v>
      </c>
      <c r="OK71" s="14" t="s">
        <v>122</v>
      </c>
      <c r="OL71" s="14" t="s">
        <v>1540</v>
      </c>
      <c r="OM71" s="14" t="s">
        <v>122</v>
      </c>
      <c r="ON71" s="14" t="s">
        <v>143</v>
      </c>
      <c r="OO71" s="14" t="s">
        <v>143</v>
      </c>
      <c r="OP71" s="14" t="s">
        <v>122</v>
      </c>
      <c r="OQ71" s="14" t="s">
        <v>122</v>
      </c>
      <c r="OR71" s="14" t="s">
        <v>122</v>
      </c>
      <c r="OS71" s="14" t="s">
        <v>143</v>
      </c>
      <c r="OT71" s="14" t="s">
        <v>122</v>
      </c>
      <c r="OU71" s="14" t="s">
        <v>122</v>
      </c>
      <c r="OV71" s="14" t="s">
        <v>143</v>
      </c>
      <c r="OW71" s="14" t="s">
        <v>122</v>
      </c>
      <c r="OX71" s="14" t="s">
        <v>122</v>
      </c>
      <c r="OY71" s="14" t="s">
        <v>122</v>
      </c>
      <c r="OZ71" s="14" t="s">
        <v>122</v>
      </c>
      <c r="PA71" s="14" t="s">
        <v>122</v>
      </c>
      <c r="PB71" s="14" t="s">
        <v>122</v>
      </c>
      <c r="PC71" s="14" t="s">
        <v>143</v>
      </c>
      <c r="PD71" s="14" t="s">
        <v>122</v>
      </c>
      <c r="PE71" s="14" t="s">
        <v>122</v>
      </c>
      <c r="PF71" s="14" t="s">
        <v>122</v>
      </c>
      <c r="PG71" s="14" t="s">
        <v>122</v>
      </c>
      <c r="PH71" s="14" t="s">
        <v>122</v>
      </c>
      <c r="PI71" s="14" t="s">
        <v>122</v>
      </c>
      <c r="PJ71" s="14" t="s">
        <v>122</v>
      </c>
      <c r="PL71" s="14" t="s">
        <v>143</v>
      </c>
      <c r="PM71" s="14" t="s">
        <v>1181</v>
      </c>
      <c r="PN71" s="14" t="s">
        <v>122</v>
      </c>
      <c r="PO71" s="14" t="s">
        <v>122</v>
      </c>
      <c r="PP71" s="14" t="s">
        <v>143</v>
      </c>
      <c r="PQ71" s="14" t="s">
        <v>122</v>
      </c>
      <c r="PR71" s="14" t="s">
        <v>122</v>
      </c>
      <c r="PS71" s="14" t="s">
        <v>122</v>
      </c>
      <c r="PT71" s="14" t="s">
        <v>122</v>
      </c>
      <c r="PU71" s="14" t="s">
        <v>122</v>
      </c>
      <c r="PV71" s="14" t="s">
        <v>122</v>
      </c>
      <c r="PW71" s="14" t="s">
        <v>122</v>
      </c>
      <c r="PX71" s="14" t="s">
        <v>122</v>
      </c>
      <c r="PY71" s="14" t="s">
        <v>122</v>
      </c>
      <c r="PZ71" s="14" t="s">
        <v>122</v>
      </c>
      <c r="QA71" s="14" t="s">
        <v>122</v>
      </c>
      <c r="QB71" s="14" t="s">
        <v>122</v>
      </c>
      <c r="QC71" s="14" t="s">
        <v>122</v>
      </c>
      <c r="QD71" s="14" t="s">
        <v>122</v>
      </c>
      <c r="QE71" s="14" t="s">
        <v>1029</v>
      </c>
      <c r="QF71" s="14" t="s">
        <v>143</v>
      </c>
      <c r="QG71" s="14" t="s">
        <v>122</v>
      </c>
      <c r="QH71" s="14" t="s">
        <v>122</v>
      </c>
      <c r="QI71" s="14" t="s">
        <v>122</v>
      </c>
      <c r="QJ71" s="14" t="s">
        <v>122</v>
      </c>
      <c r="QK71" s="14" t="s">
        <v>122</v>
      </c>
      <c r="QL71" s="14" t="s">
        <v>122</v>
      </c>
      <c r="QM71" s="14" t="s">
        <v>122</v>
      </c>
      <c r="QN71" s="14" t="s">
        <v>122</v>
      </c>
      <c r="QO71" s="14" t="s">
        <v>122</v>
      </c>
      <c r="QP71" s="14" t="s">
        <v>122</v>
      </c>
      <c r="QR71" s="14" t="s">
        <v>122</v>
      </c>
      <c r="SB71" s="14" t="s">
        <v>238</v>
      </c>
      <c r="SC71" s="14" t="s">
        <v>122</v>
      </c>
      <c r="SD71" s="14" t="s">
        <v>122</v>
      </c>
      <c r="SE71" s="14" t="s">
        <v>122</v>
      </c>
      <c r="SF71" s="14" t="s">
        <v>122</v>
      </c>
      <c r="SG71" s="14" t="s">
        <v>143</v>
      </c>
      <c r="SH71" s="14" t="s">
        <v>122</v>
      </c>
      <c r="SI71" s="14" t="s">
        <v>122</v>
      </c>
      <c r="SJ71" s="14" t="s">
        <v>122</v>
      </c>
      <c r="SK71" s="14" t="s">
        <v>122</v>
      </c>
      <c r="SL71" s="14" t="s">
        <v>122</v>
      </c>
      <c r="SM71" s="14" t="s">
        <v>122</v>
      </c>
      <c r="SN71" s="14" t="s">
        <v>122</v>
      </c>
      <c r="SP71" s="14" t="s">
        <v>1033</v>
      </c>
    </row>
    <row r="72" spans="1:523" x14ac:dyDescent="0.2">
      <c r="A72" s="14" t="s">
        <v>906</v>
      </c>
      <c r="B72" s="14" t="s">
        <v>1541</v>
      </c>
      <c r="C72" s="14" t="s">
        <v>1542</v>
      </c>
      <c r="D72" s="14" t="s">
        <v>1480</v>
      </c>
      <c r="E72" s="14" t="s">
        <v>1480</v>
      </c>
      <c r="F72" s="14" t="s">
        <v>1069</v>
      </c>
      <c r="G72" s="14" t="s">
        <v>143</v>
      </c>
      <c r="H72" s="14" t="s">
        <v>144</v>
      </c>
      <c r="I72" s="14" t="s">
        <v>167</v>
      </c>
      <c r="J72" s="14" t="s">
        <v>167</v>
      </c>
      <c r="K72" s="14" t="s">
        <v>1480</v>
      </c>
      <c r="L72" s="14" t="s">
        <v>1037</v>
      </c>
      <c r="M72" s="14" t="s">
        <v>3607</v>
      </c>
      <c r="N72" s="14" t="s">
        <v>146</v>
      </c>
      <c r="Q72" s="14" t="s">
        <v>174</v>
      </c>
      <c r="R72" s="14" t="s">
        <v>122</v>
      </c>
      <c r="S72" s="14" t="s">
        <v>122</v>
      </c>
      <c r="T72" s="14" t="s">
        <v>122</v>
      </c>
      <c r="U72" s="14" t="s">
        <v>122</v>
      </c>
      <c r="V72" s="14" t="s">
        <v>122</v>
      </c>
      <c r="W72" s="14" t="s">
        <v>143</v>
      </c>
      <c r="X72" s="14" t="s">
        <v>122</v>
      </c>
      <c r="Y72" s="14" t="s">
        <v>122</v>
      </c>
      <c r="Z72" s="14" t="s">
        <v>122</v>
      </c>
      <c r="AA72" s="14" t="s">
        <v>148</v>
      </c>
      <c r="AB72" s="14" t="s">
        <v>155</v>
      </c>
      <c r="AC72" s="14" t="s">
        <v>151</v>
      </c>
      <c r="AD72" s="14" t="s">
        <v>150</v>
      </c>
      <c r="AE72" s="14" t="s">
        <v>214</v>
      </c>
      <c r="AF72" s="14" t="s">
        <v>214</v>
      </c>
      <c r="AG72" s="14" t="s">
        <v>150</v>
      </c>
      <c r="AH72" s="14" t="s">
        <v>214</v>
      </c>
      <c r="AI72" s="14" t="s">
        <v>152</v>
      </c>
      <c r="AJ72" s="14" t="s">
        <v>153</v>
      </c>
      <c r="AK72" s="14" t="s">
        <v>152</v>
      </c>
      <c r="AL72" s="14" t="s">
        <v>150</v>
      </c>
      <c r="AM72" s="14" t="s">
        <v>155</v>
      </c>
      <c r="AN72" s="14" t="s">
        <v>154</v>
      </c>
      <c r="AO72" s="14" t="s">
        <v>143</v>
      </c>
      <c r="AP72" s="14" t="s">
        <v>122</v>
      </c>
      <c r="AQ72" s="14" t="s">
        <v>122</v>
      </c>
      <c r="AR72" s="14" t="s">
        <v>122</v>
      </c>
      <c r="AS72" s="14" t="s">
        <v>122</v>
      </c>
      <c r="AT72" s="14" t="s">
        <v>150</v>
      </c>
      <c r="AU72" s="14" t="s">
        <v>615</v>
      </c>
      <c r="AV72" s="14" t="s">
        <v>143</v>
      </c>
      <c r="AW72" s="14" t="s">
        <v>122</v>
      </c>
      <c r="AX72" s="14" t="s">
        <v>122</v>
      </c>
      <c r="AY72" s="14" t="s">
        <v>122</v>
      </c>
      <c r="AZ72" s="14" t="s">
        <v>122</v>
      </c>
      <c r="BA72" s="14" t="s">
        <v>122</v>
      </c>
      <c r="BB72" s="14" t="s">
        <v>122</v>
      </c>
      <c r="BC72" s="14" t="s">
        <v>234</v>
      </c>
      <c r="BD72" s="14" t="s">
        <v>167</v>
      </c>
      <c r="BE72" s="14" t="s">
        <v>1185</v>
      </c>
      <c r="BF72" s="14" t="s">
        <v>1417</v>
      </c>
      <c r="BG72" s="14" t="s">
        <v>143</v>
      </c>
      <c r="BH72" s="14" t="s">
        <v>143</v>
      </c>
      <c r="BI72" s="14" t="s">
        <v>122</v>
      </c>
      <c r="BJ72" s="14" t="s">
        <v>122</v>
      </c>
      <c r="BK72" s="14" t="s">
        <v>122</v>
      </c>
      <c r="BL72" s="14" t="s">
        <v>143</v>
      </c>
      <c r="BM72" s="14" t="s">
        <v>143</v>
      </c>
      <c r="BN72" s="14" t="s">
        <v>122</v>
      </c>
      <c r="BO72" s="14" t="s">
        <v>122</v>
      </c>
      <c r="BP72" s="14" t="s">
        <v>122</v>
      </c>
      <c r="BQ72" s="14" t="s">
        <v>122</v>
      </c>
      <c r="BR72" s="14" t="s">
        <v>122</v>
      </c>
      <c r="BS72" s="14" t="s">
        <v>122</v>
      </c>
      <c r="BT72" s="14" t="s">
        <v>122</v>
      </c>
      <c r="BU72" s="14" t="s">
        <v>250</v>
      </c>
      <c r="BV72" s="14" t="s">
        <v>1041</v>
      </c>
      <c r="BW72" s="14" t="s">
        <v>1543</v>
      </c>
      <c r="BX72" s="14" t="s">
        <v>122</v>
      </c>
      <c r="BY72" s="14" t="s">
        <v>143</v>
      </c>
      <c r="BZ72" s="14" t="s">
        <v>143</v>
      </c>
      <c r="CA72" s="14" t="s">
        <v>143</v>
      </c>
      <c r="CB72" s="14" t="s">
        <v>143</v>
      </c>
      <c r="CC72" s="14" t="s">
        <v>122</v>
      </c>
      <c r="CD72" s="14" t="s">
        <v>122</v>
      </c>
      <c r="CE72" s="14" t="s">
        <v>122</v>
      </c>
      <c r="CF72" s="14" t="s">
        <v>122</v>
      </c>
      <c r="CG72" s="14" t="s">
        <v>122</v>
      </c>
      <c r="CH72" s="14" t="s">
        <v>122</v>
      </c>
      <c r="CI72" s="14" t="s">
        <v>122</v>
      </c>
      <c r="CJ72" s="14" t="s">
        <v>122</v>
      </c>
      <c r="CK72" s="14" t="s">
        <v>122</v>
      </c>
      <c r="CL72" s="14" t="s">
        <v>122</v>
      </c>
      <c r="CM72" s="14" t="s">
        <v>122</v>
      </c>
      <c r="CN72" s="14" t="s">
        <v>122</v>
      </c>
      <c r="CO72" s="14" t="s">
        <v>122</v>
      </c>
      <c r="CP72" s="14" t="s">
        <v>122</v>
      </c>
      <c r="CQ72" s="14" t="s">
        <v>122</v>
      </c>
      <c r="CR72" s="14" t="s">
        <v>122</v>
      </c>
      <c r="CS72" s="14" t="s">
        <v>122</v>
      </c>
      <c r="DG72" s="14" t="s">
        <v>1043</v>
      </c>
      <c r="DH72" s="14" t="s">
        <v>1043</v>
      </c>
      <c r="DJ72" s="14" t="s">
        <v>1019</v>
      </c>
      <c r="DK72" s="14" t="s">
        <v>1019</v>
      </c>
      <c r="DL72" s="14" t="s">
        <v>122</v>
      </c>
      <c r="DM72" s="14" t="s">
        <v>122</v>
      </c>
      <c r="DN72" s="14" t="s">
        <v>611</v>
      </c>
      <c r="DO72" s="14" t="s">
        <v>122</v>
      </c>
      <c r="DP72" s="14" t="s">
        <v>143</v>
      </c>
      <c r="DQ72" s="14" t="s">
        <v>122</v>
      </c>
      <c r="DR72" s="14" t="s">
        <v>122</v>
      </c>
      <c r="DS72" s="14" t="s">
        <v>122</v>
      </c>
      <c r="DT72" s="14" t="s">
        <v>122</v>
      </c>
      <c r="DU72" s="14" t="s">
        <v>122</v>
      </c>
      <c r="DV72" s="14" t="s">
        <v>122</v>
      </c>
      <c r="DW72" s="14" t="s">
        <v>122</v>
      </c>
      <c r="DX72" s="14" t="s">
        <v>122</v>
      </c>
      <c r="DY72" s="14" t="s">
        <v>122</v>
      </c>
      <c r="DZ72" s="14" t="s">
        <v>617</v>
      </c>
      <c r="EA72" s="14" t="s">
        <v>143</v>
      </c>
      <c r="EB72" s="14" t="s">
        <v>122</v>
      </c>
      <c r="EC72" s="14" t="s">
        <v>122</v>
      </c>
      <c r="ED72" s="14" t="s">
        <v>122</v>
      </c>
      <c r="EE72" s="14" t="s">
        <v>122</v>
      </c>
      <c r="EF72" s="14" t="s">
        <v>122</v>
      </c>
      <c r="EG72" s="14" t="s">
        <v>122</v>
      </c>
      <c r="EH72" s="14" t="s">
        <v>122</v>
      </c>
      <c r="EI72" s="14" t="s">
        <v>122</v>
      </c>
      <c r="EJ72" s="14" t="s">
        <v>122</v>
      </c>
      <c r="EK72" s="14" t="s">
        <v>1160</v>
      </c>
      <c r="EL72" s="14" t="s">
        <v>122</v>
      </c>
      <c r="FC72" s="14" t="s">
        <v>244</v>
      </c>
      <c r="FD72" s="14" t="s">
        <v>143</v>
      </c>
      <c r="FE72" s="14" t="s">
        <v>143</v>
      </c>
      <c r="FF72" s="14" t="s">
        <v>143</v>
      </c>
      <c r="FG72" s="14" t="s">
        <v>122</v>
      </c>
      <c r="FH72" s="14" t="s">
        <v>122</v>
      </c>
      <c r="FI72" s="14" t="s">
        <v>122</v>
      </c>
      <c r="FJ72" s="14" t="s">
        <v>122</v>
      </c>
      <c r="FK72" s="14" t="s">
        <v>122</v>
      </c>
      <c r="FL72" s="14" t="s">
        <v>122</v>
      </c>
      <c r="FM72" s="14" t="s">
        <v>122</v>
      </c>
      <c r="FN72" s="14" t="s">
        <v>122</v>
      </c>
      <c r="FO72" s="14" t="s">
        <v>122</v>
      </c>
      <c r="FP72" s="14" t="s">
        <v>122</v>
      </c>
      <c r="FQ72" s="14" t="s">
        <v>122</v>
      </c>
      <c r="FR72" s="14" t="s">
        <v>1083</v>
      </c>
      <c r="FS72" s="14" t="s">
        <v>1544</v>
      </c>
      <c r="FT72" s="14" t="s">
        <v>122</v>
      </c>
      <c r="FU72" s="14" t="s">
        <v>122</v>
      </c>
      <c r="FV72" s="14" t="s">
        <v>122</v>
      </c>
      <c r="FW72" s="14" t="s">
        <v>122</v>
      </c>
      <c r="FX72" s="14" t="s">
        <v>122</v>
      </c>
      <c r="FY72" s="14" t="s">
        <v>122</v>
      </c>
      <c r="FZ72" s="14" t="s">
        <v>122</v>
      </c>
      <c r="GA72" s="14" t="s">
        <v>122</v>
      </c>
      <c r="GB72" s="14" t="s">
        <v>143</v>
      </c>
      <c r="GC72" s="14" t="s">
        <v>1024</v>
      </c>
      <c r="GD72" s="14" t="s">
        <v>143</v>
      </c>
      <c r="GE72" s="14" t="s">
        <v>1084</v>
      </c>
      <c r="GF72" s="14" t="s">
        <v>3608</v>
      </c>
      <c r="GG72" s="14" t="s">
        <v>1411</v>
      </c>
      <c r="GI72" s="14" t="s">
        <v>122</v>
      </c>
      <c r="GV72" s="14" t="s">
        <v>176</v>
      </c>
      <c r="GX72" s="14" t="s">
        <v>143</v>
      </c>
      <c r="GY72" s="14" t="s">
        <v>1057</v>
      </c>
      <c r="GZ72" s="14" t="s">
        <v>157</v>
      </c>
      <c r="HA72" s="14" t="s">
        <v>143</v>
      </c>
      <c r="HB72" s="14" t="s">
        <v>122</v>
      </c>
      <c r="HC72" s="14" t="s">
        <v>122</v>
      </c>
      <c r="HD72" s="14" t="s">
        <v>122</v>
      </c>
      <c r="HE72" s="14" t="s">
        <v>122</v>
      </c>
      <c r="HF72" s="14" t="s">
        <v>122</v>
      </c>
      <c r="HG72" s="14" t="s">
        <v>122</v>
      </c>
      <c r="HH72" s="14" t="s">
        <v>122</v>
      </c>
      <c r="HI72" s="14" t="s">
        <v>122</v>
      </c>
      <c r="HJ72" s="14" t="s">
        <v>122</v>
      </c>
      <c r="HK72" s="14" t="s">
        <v>122</v>
      </c>
      <c r="HL72" s="14" t="s">
        <v>122</v>
      </c>
      <c r="HM72" s="14" t="s">
        <v>122</v>
      </c>
      <c r="HN72" s="14" t="s">
        <v>122</v>
      </c>
      <c r="HO72" s="14" t="s">
        <v>122</v>
      </c>
      <c r="HP72" s="14" t="s">
        <v>122</v>
      </c>
      <c r="HQ72" s="14" t="s">
        <v>226</v>
      </c>
      <c r="HR72" s="14" t="s">
        <v>122</v>
      </c>
      <c r="HS72" s="14" t="s">
        <v>143</v>
      </c>
      <c r="HT72" s="14" t="s">
        <v>143</v>
      </c>
      <c r="HU72" s="14" t="s">
        <v>122</v>
      </c>
      <c r="HV72" s="14" t="s">
        <v>122</v>
      </c>
      <c r="HW72" s="14" t="s">
        <v>122</v>
      </c>
      <c r="HX72" s="14" t="s">
        <v>143</v>
      </c>
      <c r="HY72" s="14" t="s">
        <v>122</v>
      </c>
      <c r="HZ72" s="14" t="s">
        <v>122</v>
      </c>
      <c r="IA72" s="14" t="s">
        <v>122</v>
      </c>
      <c r="IB72" s="14" t="s">
        <v>122</v>
      </c>
      <c r="ID72" s="14" t="s">
        <v>185</v>
      </c>
      <c r="IE72" s="14" t="s">
        <v>122</v>
      </c>
      <c r="IF72" s="14" t="s">
        <v>122</v>
      </c>
      <c r="IG72" s="14" t="s">
        <v>122</v>
      </c>
      <c r="IH72" s="14" t="s">
        <v>122</v>
      </c>
      <c r="II72" s="14" t="s">
        <v>122</v>
      </c>
      <c r="IJ72" s="14" t="s">
        <v>122</v>
      </c>
      <c r="IK72" s="14" t="s">
        <v>122</v>
      </c>
      <c r="IL72" s="14" t="s">
        <v>122</v>
      </c>
      <c r="IM72" s="14" t="s">
        <v>122</v>
      </c>
      <c r="IN72" s="14" t="s">
        <v>122</v>
      </c>
      <c r="IO72" s="14" t="s">
        <v>122</v>
      </c>
      <c r="IP72" s="14" t="s">
        <v>143</v>
      </c>
      <c r="IQ72" s="14" t="s">
        <v>122</v>
      </c>
      <c r="IR72" s="14" t="s">
        <v>122</v>
      </c>
      <c r="IS72" s="14" t="s">
        <v>122</v>
      </c>
      <c r="JG72" s="14" t="s">
        <v>171</v>
      </c>
      <c r="JH72" s="14" t="s">
        <v>122</v>
      </c>
      <c r="JI72" s="14" t="s">
        <v>122</v>
      </c>
      <c r="JJ72" s="14" t="s">
        <v>122</v>
      </c>
      <c r="JK72" s="14" t="s">
        <v>122</v>
      </c>
      <c r="JL72" s="14" t="s">
        <v>122</v>
      </c>
      <c r="JM72" s="14" t="s">
        <v>143</v>
      </c>
      <c r="JN72" s="14" t="s">
        <v>122</v>
      </c>
      <c r="JO72" s="14" t="s">
        <v>122</v>
      </c>
      <c r="JP72" s="14" t="s">
        <v>122</v>
      </c>
      <c r="JR72" s="14" t="s">
        <v>122</v>
      </c>
      <c r="JS72" s="14" t="s">
        <v>161</v>
      </c>
      <c r="JT72" s="14" t="s">
        <v>143</v>
      </c>
      <c r="JU72" s="14" t="s">
        <v>122</v>
      </c>
      <c r="JV72" s="14" t="s">
        <v>143</v>
      </c>
      <c r="JW72" s="14" t="s">
        <v>122</v>
      </c>
      <c r="JX72" s="14" t="s">
        <v>122</v>
      </c>
      <c r="JY72" s="14" t="s">
        <v>122</v>
      </c>
      <c r="JZ72" s="14" t="s">
        <v>122</v>
      </c>
      <c r="KA72" s="14" t="s">
        <v>122</v>
      </c>
      <c r="KB72" s="14" t="s">
        <v>122</v>
      </c>
      <c r="KC72" s="14" t="s">
        <v>122</v>
      </c>
      <c r="KD72" s="14" t="s">
        <v>122</v>
      </c>
      <c r="KE72" s="14" t="s">
        <v>122</v>
      </c>
      <c r="KF72" s="14" t="s">
        <v>122</v>
      </c>
      <c r="KG72" s="14" t="s">
        <v>122</v>
      </c>
      <c r="KH72" s="14" t="s">
        <v>122</v>
      </c>
      <c r="KI72" s="14" t="s">
        <v>122</v>
      </c>
      <c r="KJ72" s="14" t="s">
        <v>122</v>
      </c>
      <c r="KK72" s="14" t="s">
        <v>122</v>
      </c>
      <c r="KL72" s="14" t="s">
        <v>122</v>
      </c>
      <c r="KM72" s="14" t="s">
        <v>122</v>
      </c>
      <c r="KN72" s="14" t="s">
        <v>177</v>
      </c>
      <c r="KO72" s="14" t="s">
        <v>122</v>
      </c>
      <c r="KP72" s="14" t="s">
        <v>122</v>
      </c>
      <c r="KQ72" s="14" t="s">
        <v>122</v>
      </c>
      <c r="KR72" s="14" t="s">
        <v>122</v>
      </c>
      <c r="KS72" s="14" t="s">
        <v>122</v>
      </c>
      <c r="KT72" s="14" t="s">
        <v>122</v>
      </c>
      <c r="KU72" s="14" t="s">
        <v>122</v>
      </c>
      <c r="KV72" s="14" t="s">
        <v>122</v>
      </c>
      <c r="KW72" s="14" t="s">
        <v>122</v>
      </c>
      <c r="KX72" s="14" t="s">
        <v>143</v>
      </c>
      <c r="KY72" s="14" t="s">
        <v>122</v>
      </c>
      <c r="KZ72" s="14" t="s">
        <v>122</v>
      </c>
      <c r="LA72" s="14" t="s">
        <v>122</v>
      </c>
      <c r="LB72" s="14" t="s">
        <v>177</v>
      </c>
      <c r="LC72" s="14" t="s">
        <v>122</v>
      </c>
      <c r="LD72" s="14" t="s">
        <v>122</v>
      </c>
      <c r="LE72" s="14" t="s">
        <v>122</v>
      </c>
      <c r="LF72" s="14" t="s">
        <v>122</v>
      </c>
      <c r="LG72" s="14" t="s">
        <v>122</v>
      </c>
      <c r="LH72" s="14" t="s">
        <v>122</v>
      </c>
      <c r="LI72" s="14" t="s">
        <v>122</v>
      </c>
      <c r="LJ72" s="14" t="s">
        <v>122</v>
      </c>
      <c r="LK72" s="14" t="s">
        <v>122</v>
      </c>
      <c r="LL72" s="14" t="s">
        <v>143</v>
      </c>
      <c r="LM72" s="14" t="s">
        <v>122</v>
      </c>
      <c r="LN72" s="14" t="s">
        <v>122</v>
      </c>
      <c r="LO72" s="14" t="s">
        <v>122</v>
      </c>
      <c r="LP72" s="14" t="s">
        <v>1270</v>
      </c>
      <c r="LQ72" s="14" t="s">
        <v>143</v>
      </c>
      <c r="LR72" s="14" t="s">
        <v>143</v>
      </c>
      <c r="LS72" s="14" t="s">
        <v>143</v>
      </c>
      <c r="LT72" s="14" t="s">
        <v>122</v>
      </c>
      <c r="LU72" s="14" t="s">
        <v>122</v>
      </c>
      <c r="LV72" s="14" t="s">
        <v>122</v>
      </c>
      <c r="LW72" s="14" t="s">
        <v>122</v>
      </c>
      <c r="LX72" s="14" t="s">
        <v>143</v>
      </c>
      <c r="LY72" s="14" t="s">
        <v>122</v>
      </c>
      <c r="LZ72" s="14" t="s">
        <v>122</v>
      </c>
      <c r="MA72" s="14" t="s">
        <v>122</v>
      </c>
      <c r="MB72" s="14" t="s">
        <v>122</v>
      </c>
      <c r="MC72" s="14" t="s">
        <v>122</v>
      </c>
      <c r="MD72" s="14" t="s">
        <v>122</v>
      </c>
      <c r="ME72" s="14" t="s">
        <v>122</v>
      </c>
      <c r="MF72" s="14" t="s">
        <v>122</v>
      </c>
      <c r="MG72" s="14" t="s">
        <v>122</v>
      </c>
      <c r="MH72" s="14" t="s">
        <v>122</v>
      </c>
      <c r="MR72" s="14" t="s">
        <v>122</v>
      </c>
      <c r="MS72" s="14" t="s">
        <v>225</v>
      </c>
      <c r="MT72" s="14" t="s">
        <v>122</v>
      </c>
      <c r="MU72" s="14" t="s">
        <v>122</v>
      </c>
      <c r="MV72" s="14" t="s">
        <v>122</v>
      </c>
      <c r="MW72" s="14" t="s">
        <v>122</v>
      </c>
      <c r="MX72" s="14" t="s">
        <v>122</v>
      </c>
      <c r="MY72" s="14" t="s">
        <v>122</v>
      </c>
      <c r="MZ72" s="14" t="s">
        <v>122</v>
      </c>
      <c r="NA72" s="14" t="s">
        <v>122</v>
      </c>
      <c r="NB72" s="14" t="s">
        <v>122</v>
      </c>
      <c r="NC72" s="14" t="s">
        <v>122</v>
      </c>
      <c r="ND72" s="14" t="s">
        <v>122</v>
      </c>
      <c r="NE72" s="14" t="s">
        <v>122</v>
      </c>
      <c r="NF72" s="14" t="s">
        <v>122</v>
      </c>
      <c r="NG72" s="14" t="s">
        <v>122</v>
      </c>
      <c r="NH72" s="14" t="s">
        <v>122</v>
      </c>
      <c r="NI72" s="14" t="s">
        <v>122</v>
      </c>
      <c r="NJ72" s="14" t="s">
        <v>122</v>
      </c>
      <c r="NK72" s="14" t="s">
        <v>143</v>
      </c>
      <c r="NL72" s="14" t="s">
        <v>122</v>
      </c>
      <c r="NM72" s="14" t="s">
        <v>122</v>
      </c>
      <c r="NN72" s="14" t="s">
        <v>122</v>
      </c>
      <c r="NO72" s="14" t="s">
        <v>225</v>
      </c>
      <c r="NP72" s="14" t="s">
        <v>122</v>
      </c>
      <c r="NQ72" s="14" t="s">
        <v>122</v>
      </c>
      <c r="NR72" s="14" t="s">
        <v>122</v>
      </c>
      <c r="NS72" s="14" t="s">
        <v>122</v>
      </c>
      <c r="NT72" s="14" t="s">
        <v>122</v>
      </c>
      <c r="NU72" s="14" t="s">
        <v>122</v>
      </c>
      <c r="NV72" s="14" t="s">
        <v>122</v>
      </c>
      <c r="NW72" s="14" t="s">
        <v>122</v>
      </c>
      <c r="NX72" s="14" t="s">
        <v>122</v>
      </c>
      <c r="NY72" s="14" t="s">
        <v>122</v>
      </c>
      <c r="NZ72" s="14" t="s">
        <v>122</v>
      </c>
      <c r="OA72" s="14" t="s">
        <v>122</v>
      </c>
      <c r="OB72" s="14" t="s">
        <v>122</v>
      </c>
      <c r="OC72" s="14" t="s">
        <v>122</v>
      </c>
      <c r="OD72" s="14" t="s">
        <v>122</v>
      </c>
      <c r="OE72" s="14" t="s">
        <v>122</v>
      </c>
      <c r="OF72" s="14" t="s">
        <v>122</v>
      </c>
      <c r="OG72" s="14" t="s">
        <v>143</v>
      </c>
      <c r="OH72" s="14" t="s">
        <v>122</v>
      </c>
      <c r="OI72" s="14" t="s">
        <v>122</v>
      </c>
      <c r="OJ72" s="14" t="s">
        <v>122</v>
      </c>
      <c r="OK72" s="14" t="s">
        <v>122</v>
      </c>
      <c r="OL72" s="14" t="s">
        <v>1545</v>
      </c>
      <c r="OM72" s="14" t="s">
        <v>122</v>
      </c>
      <c r="ON72" s="14" t="s">
        <v>143</v>
      </c>
      <c r="OO72" s="14" t="s">
        <v>143</v>
      </c>
      <c r="OP72" s="14" t="s">
        <v>143</v>
      </c>
      <c r="OQ72" s="14" t="s">
        <v>122</v>
      </c>
      <c r="OR72" s="14" t="s">
        <v>122</v>
      </c>
      <c r="OS72" s="14" t="s">
        <v>143</v>
      </c>
      <c r="OT72" s="14" t="s">
        <v>122</v>
      </c>
      <c r="OU72" s="14" t="s">
        <v>122</v>
      </c>
      <c r="OV72" s="14" t="s">
        <v>122</v>
      </c>
      <c r="OW72" s="14" t="s">
        <v>122</v>
      </c>
      <c r="OX72" s="14" t="s">
        <v>122</v>
      </c>
      <c r="OY72" s="14" t="s">
        <v>122</v>
      </c>
      <c r="OZ72" s="14" t="s">
        <v>122</v>
      </c>
      <c r="PA72" s="14" t="s">
        <v>122</v>
      </c>
      <c r="PB72" s="14" t="s">
        <v>122</v>
      </c>
      <c r="PC72" s="14" t="s">
        <v>122</v>
      </c>
      <c r="PD72" s="14" t="s">
        <v>122</v>
      </c>
      <c r="PE72" s="14" t="s">
        <v>122</v>
      </c>
      <c r="PF72" s="14" t="s">
        <v>143</v>
      </c>
      <c r="PG72" s="14" t="s">
        <v>122</v>
      </c>
      <c r="PH72" s="14" t="s">
        <v>122</v>
      </c>
      <c r="PI72" s="14" t="s">
        <v>122</v>
      </c>
      <c r="PJ72" s="14" t="s">
        <v>122</v>
      </c>
      <c r="PL72" s="14" t="s">
        <v>122</v>
      </c>
      <c r="PM72" s="14" t="s">
        <v>1137</v>
      </c>
      <c r="PN72" s="14" t="s">
        <v>122</v>
      </c>
      <c r="PO72" s="14" t="s">
        <v>122</v>
      </c>
      <c r="PP72" s="14" t="s">
        <v>143</v>
      </c>
      <c r="PQ72" s="14" t="s">
        <v>122</v>
      </c>
      <c r="PR72" s="14" t="s">
        <v>143</v>
      </c>
      <c r="PS72" s="14" t="s">
        <v>122</v>
      </c>
      <c r="PT72" s="14" t="s">
        <v>122</v>
      </c>
      <c r="PU72" s="14" t="s">
        <v>122</v>
      </c>
      <c r="PV72" s="14" t="s">
        <v>122</v>
      </c>
      <c r="PW72" s="14" t="s">
        <v>122</v>
      </c>
      <c r="PX72" s="14" t="s">
        <v>122</v>
      </c>
      <c r="PY72" s="14" t="s">
        <v>122</v>
      </c>
      <c r="PZ72" s="14" t="s">
        <v>122</v>
      </c>
      <c r="QA72" s="14" t="s">
        <v>122</v>
      </c>
      <c r="QB72" s="14" t="s">
        <v>122</v>
      </c>
      <c r="QC72" s="14" t="s">
        <v>122</v>
      </c>
      <c r="QD72" s="14" t="s">
        <v>122</v>
      </c>
      <c r="QE72" s="14" t="s">
        <v>1029</v>
      </c>
      <c r="QF72" s="14" t="s">
        <v>143</v>
      </c>
      <c r="QG72" s="14" t="s">
        <v>122</v>
      </c>
      <c r="QH72" s="14" t="s">
        <v>122</v>
      </c>
      <c r="QI72" s="14" t="s">
        <v>122</v>
      </c>
      <c r="QJ72" s="14" t="s">
        <v>122</v>
      </c>
      <c r="QK72" s="14" t="s">
        <v>122</v>
      </c>
      <c r="QL72" s="14" t="s">
        <v>122</v>
      </c>
      <c r="QM72" s="14" t="s">
        <v>122</v>
      </c>
      <c r="QN72" s="14" t="s">
        <v>122</v>
      </c>
      <c r="QO72" s="14" t="s">
        <v>122</v>
      </c>
      <c r="QP72" s="14" t="s">
        <v>122</v>
      </c>
      <c r="QR72" s="14" t="s">
        <v>122</v>
      </c>
      <c r="SB72" s="14" t="s">
        <v>238</v>
      </c>
      <c r="SC72" s="14" t="s">
        <v>122</v>
      </c>
      <c r="SD72" s="14" t="s">
        <v>122</v>
      </c>
      <c r="SE72" s="14" t="s">
        <v>122</v>
      </c>
      <c r="SF72" s="14" t="s">
        <v>122</v>
      </c>
      <c r="SG72" s="14" t="s">
        <v>143</v>
      </c>
      <c r="SH72" s="14" t="s">
        <v>122</v>
      </c>
      <c r="SI72" s="14" t="s">
        <v>122</v>
      </c>
      <c r="SJ72" s="14" t="s">
        <v>122</v>
      </c>
      <c r="SK72" s="14" t="s">
        <v>122</v>
      </c>
      <c r="SL72" s="14" t="s">
        <v>122</v>
      </c>
      <c r="SM72" s="14" t="s">
        <v>122</v>
      </c>
      <c r="SN72" s="14" t="s">
        <v>122</v>
      </c>
      <c r="SP72" s="14" t="s">
        <v>1546</v>
      </c>
      <c r="SQ72" s="14" t="s">
        <v>122</v>
      </c>
      <c r="SR72" s="14" t="s">
        <v>122</v>
      </c>
      <c r="SS72" s="14" t="s">
        <v>122</v>
      </c>
      <c r="ST72" s="14" t="s">
        <v>143</v>
      </c>
      <c r="SU72" s="14" t="s">
        <v>143</v>
      </c>
      <c r="SV72" s="14" t="s">
        <v>122</v>
      </c>
      <c r="SW72" s="14" t="s">
        <v>122</v>
      </c>
      <c r="SX72" s="14" t="s">
        <v>122</v>
      </c>
      <c r="SY72" s="14" t="s">
        <v>122</v>
      </c>
      <c r="SZ72" s="14" t="s">
        <v>122</v>
      </c>
      <c r="TA72" s="14" t="s">
        <v>143</v>
      </c>
      <c r="TB72" s="14" t="s">
        <v>214</v>
      </c>
      <c r="TC72" s="14" t="s">
        <v>143</v>
      </c>
    </row>
    <row r="73" spans="1:523" x14ac:dyDescent="0.2">
      <c r="A73" s="14" t="s">
        <v>907</v>
      </c>
      <c r="B73" s="14" t="s">
        <v>1547</v>
      </c>
      <c r="C73" s="14" t="s">
        <v>1548</v>
      </c>
      <c r="D73" s="14" t="s">
        <v>1480</v>
      </c>
      <c r="E73" s="14" t="s">
        <v>1480</v>
      </c>
      <c r="F73" s="14" t="s">
        <v>243</v>
      </c>
      <c r="G73" s="14" t="s">
        <v>143</v>
      </c>
      <c r="H73" s="14" t="s">
        <v>166</v>
      </c>
      <c r="I73" s="14" t="s">
        <v>167</v>
      </c>
      <c r="J73" s="14" t="s">
        <v>167</v>
      </c>
      <c r="K73" s="14" t="s">
        <v>1015</v>
      </c>
      <c r="L73" s="14" t="s">
        <v>1037</v>
      </c>
      <c r="M73" s="14" t="s">
        <v>3607</v>
      </c>
      <c r="N73" s="14" t="s">
        <v>146</v>
      </c>
      <c r="O73" s="14" t="s">
        <v>122</v>
      </c>
      <c r="P73" s="14" t="s">
        <v>122</v>
      </c>
      <c r="Q73" s="14" t="s">
        <v>174</v>
      </c>
      <c r="R73" s="14" t="s">
        <v>122</v>
      </c>
      <c r="S73" s="14" t="s">
        <v>122</v>
      </c>
      <c r="T73" s="14" t="s">
        <v>122</v>
      </c>
      <c r="U73" s="14" t="s">
        <v>122</v>
      </c>
      <c r="V73" s="14" t="s">
        <v>122</v>
      </c>
      <c r="W73" s="14" t="s">
        <v>143</v>
      </c>
      <c r="X73" s="14" t="s">
        <v>122</v>
      </c>
      <c r="Y73" s="14" t="s">
        <v>122</v>
      </c>
      <c r="Z73" s="14" t="s">
        <v>122</v>
      </c>
      <c r="AA73" s="14" t="s">
        <v>148</v>
      </c>
      <c r="AB73" s="14" t="s">
        <v>152</v>
      </c>
      <c r="AC73" s="14" t="s">
        <v>150</v>
      </c>
      <c r="AD73" s="14" t="s">
        <v>214</v>
      </c>
      <c r="AE73" s="14" t="s">
        <v>150</v>
      </c>
      <c r="AF73" s="14" t="s">
        <v>214</v>
      </c>
      <c r="AG73" s="14" t="s">
        <v>214</v>
      </c>
      <c r="AH73" s="14" t="s">
        <v>214</v>
      </c>
      <c r="AI73" s="14" t="s">
        <v>214</v>
      </c>
      <c r="AJ73" s="14" t="s">
        <v>150</v>
      </c>
      <c r="AK73" s="14" t="s">
        <v>214</v>
      </c>
      <c r="AL73" s="14" t="s">
        <v>150</v>
      </c>
      <c r="AM73" s="14" t="s">
        <v>152</v>
      </c>
      <c r="AN73" s="14" t="s">
        <v>154</v>
      </c>
      <c r="AO73" s="14" t="s">
        <v>143</v>
      </c>
      <c r="AP73" s="14" t="s">
        <v>122</v>
      </c>
      <c r="AQ73" s="14" t="s">
        <v>122</v>
      </c>
      <c r="AR73" s="14" t="s">
        <v>122</v>
      </c>
      <c r="AS73" s="14" t="s">
        <v>122</v>
      </c>
      <c r="AT73" s="14" t="s">
        <v>214</v>
      </c>
      <c r="AU73" s="14" t="s">
        <v>1407</v>
      </c>
      <c r="AV73" s="14" t="s">
        <v>122</v>
      </c>
      <c r="AW73" s="14" t="s">
        <v>122</v>
      </c>
      <c r="AX73" s="14" t="s">
        <v>122</v>
      </c>
      <c r="AY73" s="14" t="s">
        <v>143</v>
      </c>
      <c r="AZ73" s="14" t="s">
        <v>122</v>
      </c>
      <c r="BA73" s="14" t="s">
        <v>122</v>
      </c>
      <c r="BB73" s="14" t="s">
        <v>122</v>
      </c>
      <c r="BC73" s="14" t="s">
        <v>187</v>
      </c>
      <c r="BD73" s="14" t="s">
        <v>167</v>
      </c>
      <c r="BE73" s="14" t="s">
        <v>1159</v>
      </c>
      <c r="BF73" s="14" t="s">
        <v>1417</v>
      </c>
      <c r="BG73" s="14" t="s">
        <v>143</v>
      </c>
      <c r="BH73" s="14" t="s">
        <v>143</v>
      </c>
      <c r="BI73" s="14" t="s">
        <v>122</v>
      </c>
      <c r="BJ73" s="14" t="s">
        <v>122</v>
      </c>
      <c r="BK73" s="14" t="s">
        <v>122</v>
      </c>
      <c r="BL73" s="14" t="s">
        <v>143</v>
      </c>
      <c r="BM73" s="14" t="s">
        <v>143</v>
      </c>
      <c r="BN73" s="14" t="s">
        <v>122</v>
      </c>
      <c r="BO73" s="14" t="s">
        <v>122</v>
      </c>
      <c r="BP73" s="14" t="s">
        <v>122</v>
      </c>
      <c r="BQ73" s="14" t="s">
        <v>122</v>
      </c>
      <c r="BR73" s="14" t="s">
        <v>122</v>
      </c>
      <c r="BS73" s="14" t="s">
        <v>122</v>
      </c>
      <c r="BT73" s="14" t="s">
        <v>122</v>
      </c>
      <c r="BU73" s="14" t="s">
        <v>250</v>
      </c>
      <c r="BV73" s="14" t="s">
        <v>1041</v>
      </c>
      <c r="BW73" s="14" t="s">
        <v>1400</v>
      </c>
      <c r="BX73" s="14" t="s">
        <v>122</v>
      </c>
      <c r="BY73" s="14" t="s">
        <v>143</v>
      </c>
      <c r="BZ73" s="14" t="s">
        <v>143</v>
      </c>
      <c r="CA73" s="14" t="s">
        <v>122</v>
      </c>
      <c r="CB73" s="14" t="s">
        <v>122</v>
      </c>
      <c r="CC73" s="14" t="s">
        <v>143</v>
      </c>
      <c r="CD73" s="14" t="s">
        <v>122</v>
      </c>
      <c r="CE73" s="14" t="s">
        <v>122</v>
      </c>
      <c r="CF73" s="14" t="s">
        <v>122</v>
      </c>
      <c r="CG73" s="14" t="s">
        <v>122</v>
      </c>
      <c r="CH73" s="14" t="s">
        <v>122</v>
      </c>
      <c r="CI73" s="14" t="s">
        <v>122</v>
      </c>
      <c r="CJ73" s="14" t="s">
        <v>122</v>
      </c>
      <c r="CK73" s="14" t="s">
        <v>122</v>
      </c>
      <c r="CL73" s="14" t="s">
        <v>122</v>
      </c>
      <c r="CM73" s="14" t="s">
        <v>122</v>
      </c>
      <c r="CN73" s="14" t="s">
        <v>122</v>
      </c>
      <c r="CO73" s="14" t="s">
        <v>122</v>
      </c>
      <c r="CP73" s="14" t="s">
        <v>122</v>
      </c>
      <c r="CQ73" s="14" t="s">
        <v>122</v>
      </c>
      <c r="CR73" s="14" t="s">
        <v>122</v>
      </c>
      <c r="CS73" s="14" t="s">
        <v>122</v>
      </c>
      <c r="DG73" s="14" t="s">
        <v>1043</v>
      </c>
      <c r="DH73" s="14" t="s">
        <v>1043</v>
      </c>
      <c r="DJ73" s="14" t="s">
        <v>1019</v>
      </c>
      <c r="DK73" s="14" t="s">
        <v>1019</v>
      </c>
      <c r="DL73" s="14" t="s">
        <v>122</v>
      </c>
      <c r="DM73" s="14" t="s">
        <v>122</v>
      </c>
      <c r="DN73" s="14" t="s">
        <v>611</v>
      </c>
      <c r="DO73" s="14" t="s">
        <v>122</v>
      </c>
      <c r="DP73" s="14" t="s">
        <v>143</v>
      </c>
      <c r="DQ73" s="14" t="s">
        <v>122</v>
      </c>
      <c r="DR73" s="14" t="s">
        <v>122</v>
      </c>
      <c r="DS73" s="14" t="s">
        <v>122</v>
      </c>
      <c r="DT73" s="14" t="s">
        <v>122</v>
      </c>
      <c r="DU73" s="14" t="s">
        <v>122</v>
      </c>
      <c r="DV73" s="14" t="s">
        <v>122</v>
      </c>
      <c r="DW73" s="14" t="s">
        <v>122</v>
      </c>
      <c r="DX73" s="14" t="s">
        <v>122</v>
      </c>
      <c r="DY73" s="14" t="s">
        <v>122</v>
      </c>
      <c r="DZ73" s="14" t="s">
        <v>617</v>
      </c>
      <c r="EA73" s="14" t="s">
        <v>143</v>
      </c>
      <c r="EB73" s="14" t="s">
        <v>122</v>
      </c>
      <c r="EC73" s="14" t="s">
        <v>122</v>
      </c>
      <c r="ED73" s="14" t="s">
        <v>122</v>
      </c>
      <c r="EE73" s="14" t="s">
        <v>122</v>
      </c>
      <c r="EF73" s="14" t="s">
        <v>122</v>
      </c>
      <c r="EG73" s="14" t="s">
        <v>122</v>
      </c>
      <c r="EH73" s="14" t="s">
        <v>122</v>
      </c>
      <c r="EI73" s="14" t="s">
        <v>122</v>
      </c>
      <c r="EJ73" s="14" t="s">
        <v>122</v>
      </c>
      <c r="EK73" s="14" t="s">
        <v>1044</v>
      </c>
      <c r="EL73" s="14" t="s">
        <v>122</v>
      </c>
      <c r="FC73" s="14" t="s">
        <v>244</v>
      </c>
      <c r="FD73" s="14" t="s">
        <v>143</v>
      </c>
      <c r="FE73" s="14" t="s">
        <v>143</v>
      </c>
      <c r="FF73" s="14" t="s">
        <v>143</v>
      </c>
      <c r="FG73" s="14" t="s">
        <v>122</v>
      </c>
      <c r="FH73" s="14" t="s">
        <v>122</v>
      </c>
      <c r="FI73" s="14" t="s">
        <v>122</v>
      </c>
      <c r="FJ73" s="14" t="s">
        <v>122</v>
      </c>
      <c r="FK73" s="14" t="s">
        <v>122</v>
      </c>
      <c r="FL73" s="14" t="s">
        <v>122</v>
      </c>
      <c r="FM73" s="14" t="s">
        <v>122</v>
      </c>
      <c r="FN73" s="14" t="s">
        <v>122</v>
      </c>
      <c r="FO73" s="14" t="s">
        <v>122</v>
      </c>
      <c r="FP73" s="14" t="s">
        <v>122</v>
      </c>
      <c r="FQ73" s="14" t="s">
        <v>122</v>
      </c>
      <c r="FR73" s="14" t="s">
        <v>1083</v>
      </c>
      <c r="FS73" s="14" t="s">
        <v>1283</v>
      </c>
      <c r="FT73" s="14" t="s">
        <v>122</v>
      </c>
      <c r="FU73" s="14" t="s">
        <v>143</v>
      </c>
      <c r="FV73" s="14" t="s">
        <v>122</v>
      </c>
      <c r="FW73" s="14" t="s">
        <v>122</v>
      </c>
      <c r="FX73" s="14" t="s">
        <v>122</v>
      </c>
      <c r="FY73" s="14" t="s">
        <v>122</v>
      </c>
      <c r="FZ73" s="14" t="s">
        <v>122</v>
      </c>
      <c r="GA73" s="14" t="s">
        <v>122</v>
      </c>
      <c r="GB73" s="14" t="s">
        <v>122</v>
      </c>
      <c r="GC73" s="14" t="s">
        <v>1024</v>
      </c>
      <c r="GD73" s="14" t="s">
        <v>143</v>
      </c>
      <c r="GE73" s="14" t="s">
        <v>1084</v>
      </c>
      <c r="GF73" s="14" t="s">
        <v>3608</v>
      </c>
      <c r="GG73" s="14" t="s">
        <v>1192</v>
      </c>
      <c r="GI73" s="14" t="s">
        <v>122</v>
      </c>
      <c r="GV73" s="14" t="s">
        <v>1000</v>
      </c>
      <c r="GW73" s="14" t="s">
        <v>3606</v>
      </c>
      <c r="GX73" s="14" t="s">
        <v>122</v>
      </c>
      <c r="GY73" s="14" t="s">
        <v>1057</v>
      </c>
      <c r="GZ73" s="14" t="s">
        <v>157</v>
      </c>
      <c r="HA73" s="14" t="s">
        <v>143</v>
      </c>
      <c r="HB73" s="14" t="s">
        <v>122</v>
      </c>
      <c r="HC73" s="14" t="s">
        <v>122</v>
      </c>
      <c r="HD73" s="14" t="s">
        <v>122</v>
      </c>
      <c r="HE73" s="14" t="s">
        <v>122</v>
      </c>
      <c r="HF73" s="14" t="s">
        <v>122</v>
      </c>
      <c r="HG73" s="14" t="s">
        <v>122</v>
      </c>
      <c r="HH73" s="14" t="s">
        <v>122</v>
      </c>
      <c r="HI73" s="14" t="s">
        <v>122</v>
      </c>
      <c r="HJ73" s="14" t="s">
        <v>122</v>
      </c>
      <c r="HK73" s="14" t="s">
        <v>122</v>
      </c>
      <c r="HL73" s="14" t="s">
        <v>122</v>
      </c>
      <c r="HM73" s="14" t="s">
        <v>122</v>
      </c>
      <c r="HN73" s="14" t="s">
        <v>122</v>
      </c>
      <c r="HO73" s="14" t="s">
        <v>122</v>
      </c>
      <c r="HP73" s="14" t="s">
        <v>122</v>
      </c>
      <c r="HQ73" s="14" t="s">
        <v>226</v>
      </c>
      <c r="HR73" s="14" t="s">
        <v>122</v>
      </c>
      <c r="HS73" s="14" t="s">
        <v>143</v>
      </c>
      <c r="HT73" s="14" t="s">
        <v>143</v>
      </c>
      <c r="HU73" s="14" t="s">
        <v>122</v>
      </c>
      <c r="HV73" s="14" t="s">
        <v>122</v>
      </c>
      <c r="HW73" s="14" t="s">
        <v>122</v>
      </c>
      <c r="HX73" s="14" t="s">
        <v>143</v>
      </c>
      <c r="HY73" s="14" t="s">
        <v>122</v>
      </c>
      <c r="HZ73" s="14" t="s">
        <v>122</v>
      </c>
      <c r="IA73" s="14" t="s">
        <v>122</v>
      </c>
      <c r="IB73" s="14" t="s">
        <v>122</v>
      </c>
      <c r="ID73" s="14" t="s">
        <v>185</v>
      </c>
      <c r="IE73" s="14" t="s">
        <v>122</v>
      </c>
      <c r="IF73" s="14" t="s">
        <v>122</v>
      </c>
      <c r="IG73" s="14" t="s">
        <v>122</v>
      </c>
      <c r="IH73" s="14" t="s">
        <v>122</v>
      </c>
      <c r="II73" s="14" t="s">
        <v>122</v>
      </c>
      <c r="IJ73" s="14" t="s">
        <v>122</v>
      </c>
      <c r="IK73" s="14" t="s">
        <v>122</v>
      </c>
      <c r="IL73" s="14" t="s">
        <v>122</v>
      </c>
      <c r="IM73" s="14" t="s">
        <v>122</v>
      </c>
      <c r="IN73" s="14" t="s">
        <v>122</v>
      </c>
      <c r="IO73" s="14" t="s">
        <v>122</v>
      </c>
      <c r="IP73" s="14" t="s">
        <v>143</v>
      </c>
      <c r="IQ73" s="14" t="s">
        <v>122</v>
      </c>
      <c r="IR73" s="14" t="s">
        <v>122</v>
      </c>
      <c r="IS73" s="14" t="s">
        <v>122</v>
      </c>
      <c r="JG73" s="14" t="s">
        <v>171</v>
      </c>
      <c r="JH73" s="14" t="s">
        <v>122</v>
      </c>
      <c r="JI73" s="14" t="s">
        <v>122</v>
      </c>
      <c r="JJ73" s="14" t="s">
        <v>122</v>
      </c>
      <c r="JK73" s="14" t="s">
        <v>122</v>
      </c>
      <c r="JL73" s="14" t="s">
        <v>122</v>
      </c>
      <c r="JM73" s="14" t="s">
        <v>143</v>
      </c>
      <c r="JN73" s="14" t="s">
        <v>122</v>
      </c>
      <c r="JO73" s="14" t="s">
        <v>122</v>
      </c>
      <c r="JP73" s="14" t="s">
        <v>122</v>
      </c>
      <c r="JR73" s="14" t="s">
        <v>122</v>
      </c>
      <c r="JS73" s="14" t="s">
        <v>257</v>
      </c>
      <c r="JT73" s="14" t="s">
        <v>143</v>
      </c>
      <c r="JU73" s="14" t="s">
        <v>143</v>
      </c>
      <c r="JV73" s="14" t="s">
        <v>143</v>
      </c>
      <c r="JW73" s="14" t="s">
        <v>122</v>
      </c>
      <c r="JX73" s="14" t="s">
        <v>122</v>
      </c>
      <c r="JY73" s="14" t="s">
        <v>122</v>
      </c>
      <c r="JZ73" s="14" t="s">
        <v>122</v>
      </c>
      <c r="KA73" s="14" t="s">
        <v>122</v>
      </c>
      <c r="KB73" s="14" t="s">
        <v>122</v>
      </c>
      <c r="KC73" s="14" t="s">
        <v>122</v>
      </c>
      <c r="KD73" s="14" t="s">
        <v>122</v>
      </c>
      <c r="KE73" s="14" t="s">
        <v>122</v>
      </c>
      <c r="KF73" s="14" t="s">
        <v>122</v>
      </c>
      <c r="KG73" s="14" t="s">
        <v>122</v>
      </c>
      <c r="KH73" s="14" t="s">
        <v>122</v>
      </c>
      <c r="KI73" s="14" t="s">
        <v>122</v>
      </c>
      <c r="KJ73" s="14" t="s">
        <v>122</v>
      </c>
      <c r="KK73" s="14" t="s">
        <v>122</v>
      </c>
      <c r="KL73" s="14" t="s">
        <v>122</v>
      </c>
      <c r="KM73" s="14" t="s">
        <v>122</v>
      </c>
      <c r="KN73" s="14" t="s">
        <v>177</v>
      </c>
      <c r="KO73" s="14" t="s">
        <v>122</v>
      </c>
      <c r="KP73" s="14" t="s">
        <v>122</v>
      </c>
      <c r="KQ73" s="14" t="s">
        <v>122</v>
      </c>
      <c r="KR73" s="14" t="s">
        <v>122</v>
      </c>
      <c r="KS73" s="14" t="s">
        <v>122</v>
      </c>
      <c r="KT73" s="14" t="s">
        <v>122</v>
      </c>
      <c r="KU73" s="14" t="s">
        <v>122</v>
      </c>
      <c r="KV73" s="14" t="s">
        <v>122</v>
      </c>
      <c r="KW73" s="14" t="s">
        <v>122</v>
      </c>
      <c r="KX73" s="14" t="s">
        <v>143</v>
      </c>
      <c r="KY73" s="14" t="s">
        <v>122</v>
      </c>
      <c r="KZ73" s="14" t="s">
        <v>122</v>
      </c>
      <c r="LA73" s="14" t="s">
        <v>122</v>
      </c>
      <c r="LB73" s="14" t="s">
        <v>177</v>
      </c>
      <c r="LC73" s="14" t="s">
        <v>122</v>
      </c>
      <c r="LD73" s="14" t="s">
        <v>122</v>
      </c>
      <c r="LE73" s="14" t="s">
        <v>122</v>
      </c>
      <c r="LF73" s="14" t="s">
        <v>122</v>
      </c>
      <c r="LG73" s="14" t="s">
        <v>122</v>
      </c>
      <c r="LH73" s="14" t="s">
        <v>122</v>
      </c>
      <c r="LI73" s="14" t="s">
        <v>122</v>
      </c>
      <c r="LJ73" s="14" t="s">
        <v>122</v>
      </c>
      <c r="LK73" s="14" t="s">
        <v>122</v>
      </c>
      <c r="LL73" s="14" t="s">
        <v>143</v>
      </c>
      <c r="LM73" s="14" t="s">
        <v>122</v>
      </c>
      <c r="LN73" s="14" t="s">
        <v>122</v>
      </c>
      <c r="LO73" s="14" t="s">
        <v>122</v>
      </c>
      <c r="LP73" s="14" t="s">
        <v>262</v>
      </c>
      <c r="LQ73" s="14" t="s">
        <v>143</v>
      </c>
      <c r="LR73" s="14" t="s">
        <v>143</v>
      </c>
      <c r="LS73" s="14" t="s">
        <v>143</v>
      </c>
      <c r="LT73" s="14" t="s">
        <v>122</v>
      </c>
      <c r="LU73" s="14" t="s">
        <v>122</v>
      </c>
      <c r="LV73" s="14" t="s">
        <v>122</v>
      </c>
      <c r="LW73" s="14" t="s">
        <v>122</v>
      </c>
      <c r="LX73" s="14" t="s">
        <v>122</v>
      </c>
      <c r="LY73" s="14" t="s">
        <v>122</v>
      </c>
      <c r="LZ73" s="14" t="s">
        <v>122</v>
      </c>
      <c r="MA73" s="14" t="s">
        <v>122</v>
      </c>
      <c r="MB73" s="14" t="s">
        <v>122</v>
      </c>
      <c r="MC73" s="14" t="s">
        <v>122</v>
      </c>
      <c r="MD73" s="14" t="s">
        <v>122</v>
      </c>
      <c r="ME73" s="14" t="s">
        <v>122</v>
      </c>
      <c r="MF73" s="14" t="s">
        <v>122</v>
      </c>
      <c r="MG73" s="14" t="s">
        <v>122</v>
      </c>
      <c r="MH73" s="14" t="s">
        <v>122</v>
      </c>
      <c r="MR73" s="14" t="s">
        <v>122</v>
      </c>
      <c r="MS73" s="14" t="s">
        <v>225</v>
      </c>
      <c r="MT73" s="14" t="s">
        <v>122</v>
      </c>
      <c r="MU73" s="14" t="s">
        <v>122</v>
      </c>
      <c r="MV73" s="14" t="s">
        <v>122</v>
      </c>
      <c r="MW73" s="14" t="s">
        <v>122</v>
      </c>
      <c r="MX73" s="14" t="s">
        <v>122</v>
      </c>
      <c r="MY73" s="14" t="s">
        <v>122</v>
      </c>
      <c r="MZ73" s="14" t="s">
        <v>122</v>
      </c>
      <c r="NA73" s="14" t="s">
        <v>122</v>
      </c>
      <c r="NB73" s="14" t="s">
        <v>122</v>
      </c>
      <c r="NC73" s="14" t="s">
        <v>122</v>
      </c>
      <c r="ND73" s="14" t="s">
        <v>122</v>
      </c>
      <c r="NE73" s="14" t="s">
        <v>122</v>
      </c>
      <c r="NF73" s="14" t="s">
        <v>122</v>
      </c>
      <c r="NG73" s="14" t="s">
        <v>122</v>
      </c>
      <c r="NH73" s="14" t="s">
        <v>122</v>
      </c>
      <c r="NI73" s="14" t="s">
        <v>122</v>
      </c>
      <c r="NJ73" s="14" t="s">
        <v>122</v>
      </c>
      <c r="NK73" s="14" t="s">
        <v>143</v>
      </c>
      <c r="NL73" s="14" t="s">
        <v>122</v>
      </c>
      <c r="NM73" s="14" t="s">
        <v>122</v>
      </c>
      <c r="NN73" s="14" t="s">
        <v>122</v>
      </c>
      <c r="NO73" s="14" t="s">
        <v>225</v>
      </c>
      <c r="NP73" s="14" t="s">
        <v>122</v>
      </c>
      <c r="NQ73" s="14" t="s">
        <v>122</v>
      </c>
      <c r="NR73" s="14" t="s">
        <v>122</v>
      </c>
      <c r="NS73" s="14" t="s">
        <v>122</v>
      </c>
      <c r="NT73" s="14" t="s">
        <v>122</v>
      </c>
      <c r="NU73" s="14" t="s">
        <v>122</v>
      </c>
      <c r="NV73" s="14" t="s">
        <v>122</v>
      </c>
      <c r="NW73" s="14" t="s">
        <v>122</v>
      </c>
      <c r="NX73" s="14" t="s">
        <v>122</v>
      </c>
      <c r="NY73" s="14" t="s">
        <v>122</v>
      </c>
      <c r="NZ73" s="14" t="s">
        <v>122</v>
      </c>
      <c r="OA73" s="14" t="s">
        <v>122</v>
      </c>
      <c r="OB73" s="14" t="s">
        <v>122</v>
      </c>
      <c r="OC73" s="14" t="s">
        <v>122</v>
      </c>
      <c r="OD73" s="14" t="s">
        <v>122</v>
      </c>
      <c r="OE73" s="14" t="s">
        <v>122</v>
      </c>
      <c r="OF73" s="14" t="s">
        <v>122</v>
      </c>
      <c r="OG73" s="14" t="s">
        <v>143</v>
      </c>
      <c r="OH73" s="14" t="s">
        <v>122</v>
      </c>
      <c r="OI73" s="14" t="s">
        <v>122</v>
      </c>
      <c r="OJ73" s="14" t="s">
        <v>122</v>
      </c>
      <c r="OK73" s="14" t="s">
        <v>122</v>
      </c>
      <c r="OL73" s="14" t="s">
        <v>1549</v>
      </c>
      <c r="OM73" s="14" t="s">
        <v>143</v>
      </c>
      <c r="ON73" s="14" t="s">
        <v>143</v>
      </c>
      <c r="OO73" s="14" t="s">
        <v>143</v>
      </c>
      <c r="OP73" s="14" t="s">
        <v>143</v>
      </c>
      <c r="OQ73" s="14" t="s">
        <v>143</v>
      </c>
      <c r="OR73" s="14" t="s">
        <v>122</v>
      </c>
      <c r="OS73" s="14" t="s">
        <v>122</v>
      </c>
      <c r="OT73" s="14" t="s">
        <v>122</v>
      </c>
      <c r="OU73" s="14" t="s">
        <v>122</v>
      </c>
      <c r="OV73" s="14" t="s">
        <v>122</v>
      </c>
      <c r="OW73" s="14" t="s">
        <v>122</v>
      </c>
      <c r="OX73" s="14" t="s">
        <v>122</v>
      </c>
      <c r="OY73" s="14" t="s">
        <v>122</v>
      </c>
      <c r="OZ73" s="14" t="s">
        <v>122</v>
      </c>
      <c r="PA73" s="14" t="s">
        <v>122</v>
      </c>
      <c r="PB73" s="14" t="s">
        <v>122</v>
      </c>
      <c r="PC73" s="14" t="s">
        <v>122</v>
      </c>
      <c r="PD73" s="14" t="s">
        <v>122</v>
      </c>
      <c r="PE73" s="14" t="s">
        <v>122</v>
      </c>
      <c r="PF73" s="14" t="s">
        <v>122</v>
      </c>
      <c r="PG73" s="14" t="s">
        <v>122</v>
      </c>
      <c r="PH73" s="14" t="s">
        <v>122</v>
      </c>
      <c r="PI73" s="14" t="s">
        <v>122</v>
      </c>
      <c r="PJ73" s="14" t="s">
        <v>122</v>
      </c>
      <c r="PL73" s="14" t="s">
        <v>122</v>
      </c>
      <c r="PM73" s="14" t="s">
        <v>1449</v>
      </c>
      <c r="PN73" s="14" t="s">
        <v>122</v>
      </c>
      <c r="PO73" s="14" t="s">
        <v>122</v>
      </c>
      <c r="PP73" s="14" t="s">
        <v>143</v>
      </c>
      <c r="PQ73" s="14" t="s">
        <v>122</v>
      </c>
      <c r="PR73" s="14" t="s">
        <v>143</v>
      </c>
      <c r="PS73" s="14" t="s">
        <v>143</v>
      </c>
      <c r="PT73" s="14" t="s">
        <v>122</v>
      </c>
      <c r="PU73" s="14" t="s">
        <v>122</v>
      </c>
      <c r="PV73" s="14" t="s">
        <v>122</v>
      </c>
      <c r="PW73" s="14" t="s">
        <v>122</v>
      </c>
      <c r="PX73" s="14" t="s">
        <v>122</v>
      </c>
      <c r="PY73" s="14" t="s">
        <v>122</v>
      </c>
      <c r="PZ73" s="14" t="s">
        <v>122</v>
      </c>
      <c r="QA73" s="14" t="s">
        <v>122</v>
      </c>
      <c r="QB73" s="14" t="s">
        <v>122</v>
      </c>
      <c r="QC73" s="14" t="s">
        <v>122</v>
      </c>
      <c r="QD73" s="14" t="s">
        <v>122</v>
      </c>
      <c r="QE73" s="14" t="s">
        <v>1029</v>
      </c>
      <c r="QF73" s="14" t="s">
        <v>143</v>
      </c>
      <c r="QG73" s="14" t="s">
        <v>122</v>
      </c>
      <c r="QH73" s="14" t="s">
        <v>122</v>
      </c>
      <c r="QI73" s="14" t="s">
        <v>122</v>
      </c>
      <c r="QJ73" s="14" t="s">
        <v>122</v>
      </c>
      <c r="QK73" s="14" t="s">
        <v>122</v>
      </c>
      <c r="QL73" s="14" t="s">
        <v>122</v>
      </c>
      <c r="QM73" s="14" t="s">
        <v>122</v>
      </c>
      <c r="QN73" s="14" t="s">
        <v>122</v>
      </c>
      <c r="QO73" s="14" t="s">
        <v>122</v>
      </c>
      <c r="QP73" s="14" t="s">
        <v>122</v>
      </c>
      <c r="QR73" s="14" t="s">
        <v>122</v>
      </c>
      <c r="SB73" s="14" t="s">
        <v>238</v>
      </c>
      <c r="SC73" s="14" t="s">
        <v>122</v>
      </c>
      <c r="SD73" s="14" t="s">
        <v>122</v>
      </c>
      <c r="SE73" s="14" t="s">
        <v>122</v>
      </c>
      <c r="SF73" s="14" t="s">
        <v>122</v>
      </c>
      <c r="SG73" s="14" t="s">
        <v>143</v>
      </c>
      <c r="SH73" s="14" t="s">
        <v>122</v>
      </c>
      <c r="SI73" s="14" t="s">
        <v>122</v>
      </c>
      <c r="SJ73" s="14" t="s">
        <v>122</v>
      </c>
      <c r="SK73" s="14" t="s">
        <v>122</v>
      </c>
      <c r="SL73" s="14" t="s">
        <v>122</v>
      </c>
      <c r="SM73" s="14" t="s">
        <v>122</v>
      </c>
      <c r="SN73" s="14" t="s">
        <v>122</v>
      </c>
      <c r="SP73" s="14" t="s">
        <v>1550</v>
      </c>
      <c r="SQ73" s="14" t="s">
        <v>122</v>
      </c>
      <c r="SR73" s="14" t="s">
        <v>122</v>
      </c>
      <c r="SS73" s="14" t="s">
        <v>122</v>
      </c>
      <c r="ST73" s="14" t="s">
        <v>143</v>
      </c>
      <c r="SU73" s="14" t="s">
        <v>122</v>
      </c>
      <c r="SV73" s="14" t="s">
        <v>122</v>
      </c>
      <c r="SW73" s="14" t="s">
        <v>122</v>
      </c>
      <c r="SX73" s="14" t="s">
        <v>122</v>
      </c>
      <c r="SY73" s="14" t="s">
        <v>122</v>
      </c>
      <c r="SZ73" s="14" t="s">
        <v>122</v>
      </c>
      <c r="TA73" s="14" t="s">
        <v>143</v>
      </c>
      <c r="TB73" s="14" t="s">
        <v>214</v>
      </c>
      <c r="TC73" s="14" t="s">
        <v>143</v>
      </c>
    </row>
    <row r="74" spans="1:523" x14ac:dyDescent="0.2">
      <c r="A74" s="14" t="s">
        <v>908</v>
      </c>
      <c r="B74" s="14" t="s">
        <v>1551</v>
      </c>
      <c r="C74" s="14" t="s">
        <v>1552</v>
      </c>
      <c r="D74" s="14" t="s">
        <v>1480</v>
      </c>
      <c r="E74" s="14" t="s">
        <v>1480</v>
      </c>
      <c r="F74" s="14" t="s">
        <v>219</v>
      </c>
      <c r="G74" s="14" t="s">
        <v>143</v>
      </c>
      <c r="H74" s="14" t="s">
        <v>166</v>
      </c>
      <c r="I74" s="14" t="s">
        <v>167</v>
      </c>
      <c r="J74" s="14" t="s">
        <v>167</v>
      </c>
      <c r="K74" s="14" t="s">
        <v>1080</v>
      </c>
      <c r="L74" s="14" t="s">
        <v>1037</v>
      </c>
      <c r="M74" s="14" t="s">
        <v>3607</v>
      </c>
      <c r="N74" s="14" t="s">
        <v>146</v>
      </c>
      <c r="O74" s="14" t="s">
        <v>122</v>
      </c>
      <c r="P74" s="14" t="s">
        <v>122</v>
      </c>
      <c r="Q74" s="14" t="s">
        <v>174</v>
      </c>
      <c r="R74" s="14" t="s">
        <v>122</v>
      </c>
      <c r="S74" s="14" t="s">
        <v>122</v>
      </c>
      <c r="T74" s="14" t="s">
        <v>122</v>
      </c>
      <c r="U74" s="14" t="s">
        <v>122</v>
      </c>
      <c r="V74" s="14" t="s">
        <v>122</v>
      </c>
      <c r="W74" s="14" t="s">
        <v>143</v>
      </c>
      <c r="X74" s="14" t="s">
        <v>122</v>
      </c>
      <c r="Y74" s="14" t="s">
        <v>122</v>
      </c>
      <c r="Z74" s="14" t="s">
        <v>122</v>
      </c>
      <c r="AA74" s="14" t="s">
        <v>148</v>
      </c>
      <c r="AB74" s="14" t="s">
        <v>153</v>
      </c>
      <c r="AC74" s="14" t="s">
        <v>214</v>
      </c>
      <c r="AD74" s="14" t="s">
        <v>150</v>
      </c>
      <c r="AE74" s="14" t="s">
        <v>150</v>
      </c>
      <c r="AF74" s="14" t="s">
        <v>214</v>
      </c>
      <c r="AG74" s="14" t="s">
        <v>152</v>
      </c>
      <c r="AH74" s="14" t="s">
        <v>214</v>
      </c>
      <c r="AI74" s="14" t="s">
        <v>151</v>
      </c>
      <c r="AJ74" s="14" t="s">
        <v>150</v>
      </c>
      <c r="AK74" s="14" t="s">
        <v>151</v>
      </c>
      <c r="AL74" s="14" t="s">
        <v>151</v>
      </c>
      <c r="AM74" s="14" t="s">
        <v>153</v>
      </c>
      <c r="AN74" s="14" t="s">
        <v>154</v>
      </c>
      <c r="AO74" s="14" t="s">
        <v>143</v>
      </c>
      <c r="AP74" s="14" t="s">
        <v>122</v>
      </c>
      <c r="AQ74" s="14" t="s">
        <v>122</v>
      </c>
      <c r="AR74" s="14" t="s">
        <v>122</v>
      </c>
      <c r="AS74" s="14" t="s">
        <v>122</v>
      </c>
      <c r="AT74" s="14" t="s">
        <v>151</v>
      </c>
      <c r="AU74" s="14" t="s">
        <v>1407</v>
      </c>
      <c r="AV74" s="14" t="s">
        <v>122</v>
      </c>
      <c r="AW74" s="14" t="s">
        <v>122</v>
      </c>
      <c r="AX74" s="14" t="s">
        <v>122</v>
      </c>
      <c r="AY74" s="14" t="s">
        <v>143</v>
      </c>
      <c r="AZ74" s="14" t="s">
        <v>122</v>
      </c>
      <c r="BA74" s="14" t="s">
        <v>122</v>
      </c>
      <c r="BB74" s="14" t="s">
        <v>122</v>
      </c>
      <c r="BC74" s="14" t="s">
        <v>203</v>
      </c>
      <c r="BD74" s="14" t="s">
        <v>167</v>
      </c>
      <c r="BE74" s="14" t="s">
        <v>1039</v>
      </c>
      <c r="BF74" s="14" t="s">
        <v>1428</v>
      </c>
      <c r="BG74" s="14" t="s">
        <v>143</v>
      </c>
      <c r="BH74" s="14" t="s">
        <v>143</v>
      </c>
      <c r="BI74" s="14" t="s">
        <v>122</v>
      </c>
      <c r="BJ74" s="14" t="s">
        <v>122</v>
      </c>
      <c r="BK74" s="14" t="s">
        <v>122</v>
      </c>
      <c r="BL74" s="14" t="s">
        <v>143</v>
      </c>
      <c r="BM74" s="14" t="s">
        <v>143</v>
      </c>
      <c r="BN74" s="14" t="s">
        <v>122</v>
      </c>
      <c r="BO74" s="14" t="s">
        <v>122</v>
      </c>
      <c r="BP74" s="14" t="s">
        <v>122</v>
      </c>
      <c r="BQ74" s="14" t="s">
        <v>122</v>
      </c>
      <c r="BR74" s="14" t="s">
        <v>122</v>
      </c>
      <c r="BS74" s="14" t="s">
        <v>122</v>
      </c>
      <c r="BT74" s="14" t="s">
        <v>122</v>
      </c>
      <c r="BU74" s="14" t="s">
        <v>250</v>
      </c>
      <c r="BV74" s="14" t="s">
        <v>1041</v>
      </c>
      <c r="BW74" s="14" t="s">
        <v>1553</v>
      </c>
      <c r="BX74" s="14" t="s">
        <v>122</v>
      </c>
      <c r="BY74" s="14" t="s">
        <v>143</v>
      </c>
      <c r="BZ74" s="14" t="s">
        <v>143</v>
      </c>
      <c r="CA74" s="14" t="s">
        <v>122</v>
      </c>
      <c r="CB74" s="14" t="s">
        <v>143</v>
      </c>
      <c r="CC74" s="14" t="s">
        <v>143</v>
      </c>
      <c r="CD74" s="14" t="s">
        <v>122</v>
      </c>
      <c r="CE74" s="14" t="s">
        <v>122</v>
      </c>
      <c r="CF74" s="14" t="s">
        <v>122</v>
      </c>
      <c r="CG74" s="14" t="s">
        <v>122</v>
      </c>
      <c r="CH74" s="14" t="s">
        <v>122</v>
      </c>
      <c r="CI74" s="14" t="s">
        <v>122</v>
      </c>
      <c r="CJ74" s="14" t="s">
        <v>122</v>
      </c>
      <c r="CK74" s="14" t="s">
        <v>122</v>
      </c>
      <c r="CL74" s="14" t="s">
        <v>122</v>
      </c>
      <c r="CM74" s="14" t="s">
        <v>122</v>
      </c>
      <c r="CN74" s="14" t="s">
        <v>122</v>
      </c>
      <c r="CO74" s="14" t="s">
        <v>122</v>
      </c>
      <c r="CP74" s="14" t="s">
        <v>122</v>
      </c>
      <c r="CQ74" s="14" t="s">
        <v>122</v>
      </c>
      <c r="CR74" s="14" t="s">
        <v>122</v>
      </c>
      <c r="CS74" s="14" t="s">
        <v>143</v>
      </c>
      <c r="CT74" s="14" t="s">
        <v>1042</v>
      </c>
      <c r="DG74" s="14" t="s">
        <v>1043</v>
      </c>
      <c r="DH74" s="14" t="s">
        <v>1043</v>
      </c>
      <c r="DJ74" s="14" t="s">
        <v>1019</v>
      </c>
      <c r="DK74" s="14" t="s">
        <v>1019</v>
      </c>
      <c r="DL74" s="14" t="s">
        <v>122</v>
      </c>
      <c r="DM74" s="14" t="s">
        <v>122</v>
      </c>
      <c r="DN74" s="14" t="s">
        <v>611</v>
      </c>
      <c r="DO74" s="14" t="s">
        <v>122</v>
      </c>
      <c r="DP74" s="14" t="s">
        <v>143</v>
      </c>
      <c r="DQ74" s="14" t="s">
        <v>122</v>
      </c>
      <c r="DR74" s="14" t="s">
        <v>122</v>
      </c>
      <c r="DS74" s="14" t="s">
        <v>122</v>
      </c>
      <c r="DT74" s="14" t="s">
        <v>122</v>
      </c>
      <c r="DU74" s="14" t="s">
        <v>122</v>
      </c>
      <c r="DV74" s="14" t="s">
        <v>122</v>
      </c>
      <c r="DW74" s="14" t="s">
        <v>122</v>
      </c>
      <c r="DX74" s="14" t="s">
        <v>122</v>
      </c>
      <c r="DY74" s="14" t="s">
        <v>122</v>
      </c>
      <c r="DZ74" s="14" t="s">
        <v>617</v>
      </c>
      <c r="EA74" s="14" t="s">
        <v>143</v>
      </c>
      <c r="EB74" s="14" t="s">
        <v>122</v>
      </c>
      <c r="EC74" s="14" t="s">
        <v>122</v>
      </c>
      <c r="ED74" s="14" t="s">
        <v>122</v>
      </c>
      <c r="EE74" s="14" t="s">
        <v>122</v>
      </c>
      <c r="EF74" s="14" t="s">
        <v>122</v>
      </c>
      <c r="EG74" s="14" t="s">
        <v>122</v>
      </c>
      <c r="EH74" s="14" t="s">
        <v>122</v>
      </c>
      <c r="EI74" s="14" t="s">
        <v>122</v>
      </c>
      <c r="EJ74" s="14" t="s">
        <v>122</v>
      </c>
      <c r="EK74" s="14" t="s">
        <v>1044</v>
      </c>
      <c r="EL74" s="14" t="s">
        <v>122</v>
      </c>
      <c r="FC74" s="14" t="s">
        <v>251</v>
      </c>
      <c r="FD74" s="14" t="s">
        <v>143</v>
      </c>
      <c r="FE74" s="14" t="s">
        <v>143</v>
      </c>
      <c r="FF74" s="14" t="s">
        <v>143</v>
      </c>
      <c r="FG74" s="14" t="s">
        <v>122</v>
      </c>
      <c r="FH74" s="14" t="s">
        <v>122</v>
      </c>
      <c r="FI74" s="14" t="s">
        <v>122</v>
      </c>
      <c r="FJ74" s="14" t="s">
        <v>122</v>
      </c>
      <c r="FK74" s="14" t="s">
        <v>122</v>
      </c>
      <c r="FL74" s="14" t="s">
        <v>122</v>
      </c>
      <c r="FM74" s="14" t="s">
        <v>122</v>
      </c>
      <c r="FN74" s="14" t="s">
        <v>122</v>
      </c>
      <c r="FO74" s="14" t="s">
        <v>122</v>
      </c>
      <c r="FP74" s="14" t="s">
        <v>122</v>
      </c>
      <c r="FQ74" s="14" t="s">
        <v>122</v>
      </c>
      <c r="FR74" s="14" t="s">
        <v>1097</v>
      </c>
      <c r="FS74" s="14" t="s">
        <v>1098</v>
      </c>
      <c r="FT74" s="14" t="s">
        <v>122</v>
      </c>
      <c r="FU74" s="14" t="s">
        <v>122</v>
      </c>
      <c r="FV74" s="14" t="s">
        <v>143</v>
      </c>
      <c r="FW74" s="14" t="s">
        <v>122</v>
      </c>
      <c r="FX74" s="14" t="s">
        <v>122</v>
      </c>
      <c r="FY74" s="14" t="s">
        <v>122</v>
      </c>
      <c r="FZ74" s="14" t="s">
        <v>122</v>
      </c>
      <c r="GA74" s="14" t="s">
        <v>122</v>
      </c>
      <c r="GB74" s="14" t="s">
        <v>122</v>
      </c>
      <c r="GC74" s="14" t="s">
        <v>1024</v>
      </c>
      <c r="GD74" s="14" t="s">
        <v>122</v>
      </c>
      <c r="GE74" s="14" t="s">
        <v>1554</v>
      </c>
      <c r="GF74" s="14" t="s">
        <v>3608</v>
      </c>
      <c r="GG74" s="14" t="s">
        <v>1111</v>
      </c>
      <c r="GI74" s="14" t="s">
        <v>122</v>
      </c>
      <c r="GY74" s="14" t="s">
        <v>1057</v>
      </c>
      <c r="GZ74" s="14" t="s">
        <v>1555</v>
      </c>
      <c r="HA74" s="14" t="s">
        <v>122</v>
      </c>
      <c r="HB74" s="14" t="s">
        <v>143</v>
      </c>
      <c r="HC74" s="14" t="s">
        <v>122</v>
      </c>
      <c r="HD74" s="14" t="s">
        <v>122</v>
      </c>
      <c r="HE74" s="14" t="s">
        <v>122</v>
      </c>
      <c r="HF74" s="14" t="s">
        <v>143</v>
      </c>
      <c r="HG74" s="14" t="s">
        <v>143</v>
      </c>
      <c r="HH74" s="14" t="s">
        <v>122</v>
      </c>
      <c r="HI74" s="14" t="s">
        <v>122</v>
      </c>
      <c r="HJ74" s="14" t="s">
        <v>122</v>
      </c>
      <c r="HK74" s="14" t="s">
        <v>122</v>
      </c>
      <c r="HL74" s="14" t="s">
        <v>122</v>
      </c>
      <c r="HM74" s="14" t="s">
        <v>122</v>
      </c>
      <c r="HN74" s="14" t="s">
        <v>122</v>
      </c>
      <c r="HO74" s="14" t="s">
        <v>122</v>
      </c>
      <c r="HP74" s="14" t="s">
        <v>122</v>
      </c>
      <c r="HQ74" s="14" t="s">
        <v>1556</v>
      </c>
      <c r="HR74" s="14" t="s">
        <v>122</v>
      </c>
      <c r="HS74" s="14" t="s">
        <v>122</v>
      </c>
      <c r="HT74" s="14" t="s">
        <v>143</v>
      </c>
      <c r="HU74" s="14" t="s">
        <v>143</v>
      </c>
      <c r="HV74" s="14" t="s">
        <v>122</v>
      </c>
      <c r="HW74" s="14" t="s">
        <v>122</v>
      </c>
      <c r="HX74" s="14" t="s">
        <v>143</v>
      </c>
      <c r="HY74" s="14" t="s">
        <v>122</v>
      </c>
      <c r="HZ74" s="14" t="s">
        <v>122</v>
      </c>
      <c r="IA74" s="14" t="s">
        <v>122</v>
      </c>
      <c r="IB74" s="14" t="s">
        <v>122</v>
      </c>
      <c r="ID74" s="14" t="s">
        <v>185</v>
      </c>
      <c r="IE74" s="14" t="s">
        <v>122</v>
      </c>
      <c r="IF74" s="14" t="s">
        <v>122</v>
      </c>
      <c r="IG74" s="14" t="s">
        <v>122</v>
      </c>
      <c r="IH74" s="14" t="s">
        <v>122</v>
      </c>
      <c r="II74" s="14" t="s">
        <v>122</v>
      </c>
      <c r="IJ74" s="14" t="s">
        <v>122</v>
      </c>
      <c r="IK74" s="14" t="s">
        <v>122</v>
      </c>
      <c r="IL74" s="14" t="s">
        <v>122</v>
      </c>
      <c r="IM74" s="14" t="s">
        <v>122</v>
      </c>
      <c r="IN74" s="14" t="s">
        <v>122</v>
      </c>
      <c r="IO74" s="14" t="s">
        <v>122</v>
      </c>
      <c r="IP74" s="14" t="s">
        <v>143</v>
      </c>
      <c r="IQ74" s="14" t="s">
        <v>122</v>
      </c>
      <c r="IR74" s="14" t="s">
        <v>122</v>
      </c>
      <c r="IS74" s="14" t="s">
        <v>122</v>
      </c>
      <c r="JG74" s="14" t="s">
        <v>171</v>
      </c>
      <c r="JH74" s="14" t="s">
        <v>122</v>
      </c>
      <c r="JI74" s="14" t="s">
        <v>122</v>
      </c>
      <c r="JJ74" s="14" t="s">
        <v>122</v>
      </c>
      <c r="JK74" s="14" t="s">
        <v>122</v>
      </c>
      <c r="JL74" s="14" t="s">
        <v>122</v>
      </c>
      <c r="JM74" s="14" t="s">
        <v>143</v>
      </c>
      <c r="JN74" s="14" t="s">
        <v>122</v>
      </c>
      <c r="JO74" s="14" t="s">
        <v>122</v>
      </c>
      <c r="JP74" s="14" t="s">
        <v>122</v>
      </c>
      <c r="JR74" s="14" t="s">
        <v>122</v>
      </c>
      <c r="JS74" s="14" t="s">
        <v>1448</v>
      </c>
      <c r="JT74" s="14" t="s">
        <v>143</v>
      </c>
      <c r="JU74" s="14" t="s">
        <v>143</v>
      </c>
      <c r="JV74" s="14" t="s">
        <v>143</v>
      </c>
      <c r="JW74" s="14" t="s">
        <v>122</v>
      </c>
      <c r="JX74" s="14" t="s">
        <v>122</v>
      </c>
      <c r="JY74" s="14" t="s">
        <v>122</v>
      </c>
      <c r="JZ74" s="14" t="s">
        <v>122</v>
      </c>
      <c r="KA74" s="14" t="s">
        <v>122</v>
      </c>
      <c r="KB74" s="14" t="s">
        <v>122</v>
      </c>
      <c r="KC74" s="14" t="s">
        <v>122</v>
      </c>
      <c r="KD74" s="14" t="s">
        <v>122</v>
      </c>
      <c r="KE74" s="14" t="s">
        <v>122</v>
      </c>
      <c r="KF74" s="14" t="s">
        <v>122</v>
      </c>
      <c r="KG74" s="14" t="s">
        <v>122</v>
      </c>
      <c r="KH74" s="14" t="s">
        <v>122</v>
      </c>
      <c r="KI74" s="14" t="s">
        <v>122</v>
      </c>
      <c r="KJ74" s="14" t="s">
        <v>122</v>
      </c>
      <c r="KK74" s="14" t="s">
        <v>122</v>
      </c>
      <c r="KL74" s="14" t="s">
        <v>122</v>
      </c>
      <c r="KM74" s="14" t="s">
        <v>122</v>
      </c>
      <c r="KN74" s="14" t="s">
        <v>177</v>
      </c>
      <c r="KO74" s="14" t="s">
        <v>122</v>
      </c>
      <c r="KP74" s="14" t="s">
        <v>122</v>
      </c>
      <c r="KQ74" s="14" t="s">
        <v>122</v>
      </c>
      <c r="KR74" s="14" t="s">
        <v>122</v>
      </c>
      <c r="KS74" s="14" t="s">
        <v>122</v>
      </c>
      <c r="KT74" s="14" t="s">
        <v>122</v>
      </c>
      <c r="KU74" s="14" t="s">
        <v>122</v>
      </c>
      <c r="KV74" s="14" t="s">
        <v>122</v>
      </c>
      <c r="KW74" s="14" t="s">
        <v>122</v>
      </c>
      <c r="KX74" s="14" t="s">
        <v>143</v>
      </c>
      <c r="KY74" s="14" t="s">
        <v>122</v>
      </c>
      <c r="KZ74" s="14" t="s">
        <v>122</v>
      </c>
      <c r="LA74" s="14" t="s">
        <v>122</v>
      </c>
      <c r="LB74" s="14" t="s">
        <v>177</v>
      </c>
      <c r="LC74" s="14" t="s">
        <v>122</v>
      </c>
      <c r="LD74" s="14" t="s">
        <v>122</v>
      </c>
      <c r="LE74" s="14" t="s">
        <v>122</v>
      </c>
      <c r="LF74" s="14" t="s">
        <v>122</v>
      </c>
      <c r="LG74" s="14" t="s">
        <v>122</v>
      </c>
      <c r="LH74" s="14" t="s">
        <v>122</v>
      </c>
      <c r="LI74" s="14" t="s">
        <v>122</v>
      </c>
      <c r="LJ74" s="14" t="s">
        <v>122</v>
      </c>
      <c r="LK74" s="14" t="s">
        <v>122</v>
      </c>
      <c r="LL74" s="14" t="s">
        <v>143</v>
      </c>
      <c r="LM74" s="14" t="s">
        <v>122</v>
      </c>
      <c r="LN74" s="14" t="s">
        <v>122</v>
      </c>
      <c r="LO74" s="14" t="s">
        <v>122</v>
      </c>
      <c r="LP74" s="14" t="s">
        <v>262</v>
      </c>
      <c r="LQ74" s="14" t="s">
        <v>143</v>
      </c>
      <c r="LR74" s="14" t="s">
        <v>143</v>
      </c>
      <c r="LS74" s="14" t="s">
        <v>143</v>
      </c>
      <c r="LT74" s="14" t="s">
        <v>122</v>
      </c>
      <c r="LU74" s="14" t="s">
        <v>122</v>
      </c>
      <c r="LV74" s="14" t="s">
        <v>122</v>
      </c>
      <c r="LW74" s="14" t="s">
        <v>122</v>
      </c>
      <c r="LX74" s="14" t="s">
        <v>122</v>
      </c>
      <c r="LY74" s="14" t="s">
        <v>122</v>
      </c>
      <c r="LZ74" s="14" t="s">
        <v>122</v>
      </c>
      <c r="MA74" s="14" t="s">
        <v>122</v>
      </c>
      <c r="MB74" s="14" t="s">
        <v>122</v>
      </c>
      <c r="MC74" s="14" t="s">
        <v>122</v>
      </c>
      <c r="MD74" s="14" t="s">
        <v>122</v>
      </c>
      <c r="ME74" s="14" t="s">
        <v>122</v>
      </c>
      <c r="MF74" s="14" t="s">
        <v>122</v>
      </c>
      <c r="MG74" s="14" t="s">
        <v>122</v>
      </c>
      <c r="MH74" s="14" t="s">
        <v>122</v>
      </c>
      <c r="MR74" s="14" t="s">
        <v>122</v>
      </c>
      <c r="MS74" s="14" t="s">
        <v>225</v>
      </c>
      <c r="MT74" s="14" t="s">
        <v>122</v>
      </c>
      <c r="MU74" s="14" t="s">
        <v>122</v>
      </c>
      <c r="MV74" s="14" t="s">
        <v>122</v>
      </c>
      <c r="MW74" s="14" t="s">
        <v>122</v>
      </c>
      <c r="MX74" s="14" t="s">
        <v>122</v>
      </c>
      <c r="MY74" s="14" t="s">
        <v>122</v>
      </c>
      <c r="MZ74" s="14" t="s">
        <v>122</v>
      </c>
      <c r="NA74" s="14" t="s">
        <v>122</v>
      </c>
      <c r="NB74" s="14" t="s">
        <v>122</v>
      </c>
      <c r="NC74" s="14" t="s">
        <v>122</v>
      </c>
      <c r="ND74" s="14" t="s">
        <v>122</v>
      </c>
      <c r="NE74" s="14" t="s">
        <v>122</v>
      </c>
      <c r="NF74" s="14" t="s">
        <v>122</v>
      </c>
      <c r="NG74" s="14" t="s">
        <v>122</v>
      </c>
      <c r="NH74" s="14" t="s">
        <v>122</v>
      </c>
      <c r="NI74" s="14" t="s">
        <v>122</v>
      </c>
      <c r="NJ74" s="14" t="s">
        <v>122</v>
      </c>
      <c r="NK74" s="14" t="s">
        <v>143</v>
      </c>
      <c r="NL74" s="14" t="s">
        <v>122</v>
      </c>
      <c r="NM74" s="14" t="s">
        <v>122</v>
      </c>
      <c r="NN74" s="14" t="s">
        <v>122</v>
      </c>
      <c r="NO74" s="14" t="s">
        <v>225</v>
      </c>
      <c r="NP74" s="14" t="s">
        <v>122</v>
      </c>
      <c r="NQ74" s="14" t="s">
        <v>122</v>
      </c>
      <c r="NR74" s="14" t="s">
        <v>122</v>
      </c>
      <c r="NS74" s="14" t="s">
        <v>122</v>
      </c>
      <c r="NT74" s="14" t="s">
        <v>122</v>
      </c>
      <c r="NU74" s="14" t="s">
        <v>122</v>
      </c>
      <c r="NV74" s="14" t="s">
        <v>122</v>
      </c>
      <c r="NW74" s="14" t="s">
        <v>122</v>
      </c>
      <c r="NX74" s="14" t="s">
        <v>122</v>
      </c>
      <c r="NY74" s="14" t="s">
        <v>122</v>
      </c>
      <c r="NZ74" s="14" t="s">
        <v>122</v>
      </c>
      <c r="OA74" s="14" t="s">
        <v>122</v>
      </c>
      <c r="OB74" s="14" t="s">
        <v>122</v>
      </c>
      <c r="OC74" s="14" t="s">
        <v>122</v>
      </c>
      <c r="OD74" s="14" t="s">
        <v>122</v>
      </c>
      <c r="OE74" s="14" t="s">
        <v>122</v>
      </c>
      <c r="OF74" s="14" t="s">
        <v>122</v>
      </c>
      <c r="OG74" s="14" t="s">
        <v>143</v>
      </c>
      <c r="OH74" s="14" t="s">
        <v>122</v>
      </c>
      <c r="OI74" s="14" t="s">
        <v>122</v>
      </c>
      <c r="OJ74" s="14" t="s">
        <v>122</v>
      </c>
      <c r="OK74" s="14" t="s">
        <v>122</v>
      </c>
      <c r="OL74" s="14" t="s">
        <v>1557</v>
      </c>
      <c r="OM74" s="14" t="s">
        <v>143</v>
      </c>
      <c r="ON74" s="14" t="s">
        <v>143</v>
      </c>
      <c r="OO74" s="14" t="s">
        <v>143</v>
      </c>
      <c r="OP74" s="14" t="s">
        <v>143</v>
      </c>
      <c r="OQ74" s="14" t="s">
        <v>122</v>
      </c>
      <c r="OR74" s="14" t="s">
        <v>122</v>
      </c>
      <c r="OS74" s="14" t="s">
        <v>143</v>
      </c>
      <c r="OT74" s="14" t="s">
        <v>122</v>
      </c>
      <c r="OU74" s="14" t="s">
        <v>122</v>
      </c>
      <c r="OV74" s="14" t="s">
        <v>122</v>
      </c>
      <c r="OW74" s="14" t="s">
        <v>122</v>
      </c>
      <c r="OX74" s="14" t="s">
        <v>122</v>
      </c>
      <c r="OY74" s="14" t="s">
        <v>122</v>
      </c>
      <c r="OZ74" s="14" t="s">
        <v>122</v>
      </c>
      <c r="PA74" s="14" t="s">
        <v>122</v>
      </c>
      <c r="PB74" s="14" t="s">
        <v>122</v>
      </c>
      <c r="PC74" s="14" t="s">
        <v>122</v>
      </c>
      <c r="PD74" s="14" t="s">
        <v>122</v>
      </c>
      <c r="PE74" s="14" t="s">
        <v>122</v>
      </c>
      <c r="PF74" s="14" t="s">
        <v>122</v>
      </c>
      <c r="PG74" s="14" t="s">
        <v>122</v>
      </c>
      <c r="PH74" s="14" t="s">
        <v>122</v>
      </c>
      <c r="PI74" s="14" t="s">
        <v>122</v>
      </c>
      <c r="PJ74" s="14" t="s">
        <v>122</v>
      </c>
      <c r="PL74" s="14" t="s">
        <v>122</v>
      </c>
      <c r="PM74" s="14" t="s">
        <v>1253</v>
      </c>
      <c r="PN74" s="14" t="s">
        <v>143</v>
      </c>
      <c r="PO74" s="14" t="s">
        <v>143</v>
      </c>
      <c r="PP74" s="14" t="s">
        <v>143</v>
      </c>
      <c r="PQ74" s="14" t="s">
        <v>122</v>
      </c>
      <c r="PR74" s="14" t="s">
        <v>143</v>
      </c>
      <c r="PS74" s="14" t="s">
        <v>122</v>
      </c>
      <c r="PT74" s="14" t="s">
        <v>122</v>
      </c>
      <c r="PU74" s="14" t="s">
        <v>122</v>
      </c>
      <c r="PV74" s="14" t="s">
        <v>122</v>
      </c>
      <c r="PW74" s="14" t="s">
        <v>122</v>
      </c>
      <c r="PX74" s="14" t="s">
        <v>122</v>
      </c>
      <c r="PY74" s="14" t="s">
        <v>122</v>
      </c>
      <c r="PZ74" s="14" t="s">
        <v>122</v>
      </c>
      <c r="QA74" s="14" t="s">
        <v>122</v>
      </c>
      <c r="QB74" s="14" t="s">
        <v>122</v>
      </c>
      <c r="QC74" s="14" t="s">
        <v>122</v>
      </c>
      <c r="QD74" s="14" t="s">
        <v>122</v>
      </c>
      <c r="QE74" s="14" t="s">
        <v>1029</v>
      </c>
      <c r="QF74" s="14" t="s">
        <v>143</v>
      </c>
      <c r="QG74" s="14" t="s">
        <v>122</v>
      </c>
      <c r="QH74" s="14" t="s">
        <v>122</v>
      </c>
      <c r="QI74" s="14" t="s">
        <v>122</v>
      </c>
      <c r="QJ74" s="14" t="s">
        <v>122</v>
      </c>
      <c r="QK74" s="14" t="s">
        <v>122</v>
      </c>
      <c r="QL74" s="14" t="s">
        <v>122</v>
      </c>
      <c r="QM74" s="14" t="s">
        <v>122</v>
      </c>
      <c r="QN74" s="14" t="s">
        <v>122</v>
      </c>
      <c r="QO74" s="14" t="s">
        <v>122</v>
      </c>
      <c r="QP74" s="14" t="s">
        <v>122</v>
      </c>
      <c r="QR74" s="14" t="s">
        <v>122</v>
      </c>
      <c r="SB74" s="14" t="s">
        <v>238</v>
      </c>
      <c r="SC74" s="14" t="s">
        <v>122</v>
      </c>
      <c r="SD74" s="14" t="s">
        <v>122</v>
      </c>
      <c r="SE74" s="14" t="s">
        <v>122</v>
      </c>
      <c r="SF74" s="14" t="s">
        <v>122</v>
      </c>
      <c r="SG74" s="14" t="s">
        <v>143</v>
      </c>
      <c r="SH74" s="14" t="s">
        <v>122</v>
      </c>
      <c r="SI74" s="14" t="s">
        <v>122</v>
      </c>
      <c r="SJ74" s="14" t="s">
        <v>122</v>
      </c>
      <c r="SK74" s="14" t="s">
        <v>122</v>
      </c>
      <c r="SL74" s="14" t="s">
        <v>122</v>
      </c>
      <c r="SM74" s="14" t="s">
        <v>122</v>
      </c>
      <c r="SN74" s="14" t="s">
        <v>122</v>
      </c>
      <c r="SP74" s="14" t="s">
        <v>1558</v>
      </c>
      <c r="SQ74" s="14" t="s">
        <v>143</v>
      </c>
      <c r="SR74" s="14" t="s">
        <v>122</v>
      </c>
      <c r="SS74" s="14" t="s">
        <v>143</v>
      </c>
      <c r="ST74" s="14" t="s">
        <v>143</v>
      </c>
      <c r="SU74" s="14" t="s">
        <v>143</v>
      </c>
      <c r="SV74" s="14" t="s">
        <v>122</v>
      </c>
      <c r="SW74" s="14" t="s">
        <v>122</v>
      </c>
      <c r="SX74" s="14" t="s">
        <v>122</v>
      </c>
      <c r="SY74" s="14" t="s">
        <v>122</v>
      </c>
      <c r="SZ74" s="14" t="s">
        <v>122</v>
      </c>
      <c r="TA74" s="14" t="s">
        <v>122</v>
      </c>
      <c r="TB74" s="14" t="s">
        <v>214</v>
      </c>
      <c r="TC74" s="14" t="s">
        <v>143</v>
      </c>
    </row>
    <row r="75" spans="1:523" x14ac:dyDescent="0.2">
      <c r="A75" s="14" t="s">
        <v>909</v>
      </c>
      <c r="B75" s="14" t="s">
        <v>1559</v>
      </c>
      <c r="C75" s="14" t="s">
        <v>1560</v>
      </c>
      <c r="D75" s="14" t="s">
        <v>1480</v>
      </c>
      <c r="E75" s="14" t="s">
        <v>1480</v>
      </c>
      <c r="F75" s="14" t="s">
        <v>200</v>
      </c>
      <c r="G75" s="14" t="s">
        <v>143</v>
      </c>
      <c r="H75" s="14" t="s">
        <v>144</v>
      </c>
      <c r="I75" s="14" t="s">
        <v>167</v>
      </c>
      <c r="J75" s="14" t="s">
        <v>167</v>
      </c>
      <c r="K75" s="14" t="s">
        <v>624</v>
      </c>
      <c r="L75" s="14" t="s">
        <v>1037</v>
      </c>
      <c r="M75" s="14" t="s">
        <v>3607</v>
      </c>
      <c r="N75" s="14" t="s">
        <v>146</v>
      </c>
      <c r="Q75" s="14" t="s">
        <v>174</v>
      </c>
      <c r="R75" s="14" t="s">
        <v>122</v>
      </c>
      <c r="S75" s="14" t="s">
        <v>122</v>
      </c>
      <c r="T75" s="14" t="s">
        <v>122</v>
      </c>
      <c r="U75" s="14" t="s">
        <v>122</v>
      </c>
      <c r="V75" s="14" t="s">
        <v>122</v>
      </c>
      <c r="W75" s="14" t="s">
        <v>143</v>
      </c>
      <c r="X75" s="14" t="s">
        <v>122</v>
      </c>
      <c r="Y75" s="14" t="s">
        <v>122</v>
      </c>
      <c r="Z75" s="14" t="s">
        <v>122</v>
      </c>
      <c r="AA75" s="14" t="s">
        <v>170</v>
      </c>
      <c r="BC75" s="14" t="s">
        <v>187</v>
      </c>
      <c r="BD75" s="14" t="s">
        <v>167</v>
      </c>
      <c r="BE75" s="14" t="s">
        <v>1017</v>
      </c>
      <c r="BF75" s="14" t="s">
        <v>175</v>
      </c>
      <c r="BG75" s="14" t="s">
        <v>143</v>
      </c>
      <c r="BH75" s="14" t="s">
        <v>143</v>
      </c>
      <c r="BI75" s="14" t="s">
        <v>122</v>
      </c>
      <c r="BJ75" s="14" t="s">
        <v>122</v>
      </c>
      <c r="BK75" s="14" t="s">
        <v>122</v>
      </c>
      <c r="BL75" s="14" t="s">
        <v>122</v>
      </c>
      <c r="BM75" s="14" t="s">
        <v>122</v>
      </c>
      <c r="BN75" s="14" t="s">
        <v>122</v>
      </c>
      <c r="BO75" s="14" t="s">
        <v>122</v>
      </c>
      <c r="BP75" s="14" t="s">
        <v>122</v>
      </c>
      <c r="BQ75" s="14" t="s">
        <v>122</v>
      </c>
      <c r="BR75" s="14" t="s">
        <v>122</v>
      </c>
      <c r="BS75" s="14" t="s">
        <v>122</v>
      </c>
      <c r="BT75" s="14" t="s">
        <v>122</v>
      </c>
      <c r="BU75" s="14" t="s">
        <v>250</v>
      </c>
      <c r="BV75" s="14" t="s">
        <v>1071</v>
      </c>
      <c r="BW75" s="14" t="s">
        <v>278</v>
      </c>
      <c r="BX75" s="14" t="s">
        <v>122</v>
      </c>
      <c r="BY75" s="14" t="s">
        <v>143</v>
      </c>
      <c r="BZ75" s="14" t="s">
        <v>122</v>
      </c>
      <c r="CA75" s="14" t="s">
        <v>122</v>
      </c>
      <c r="CB75" s="14" t="s">
        <v>122</v>
      </c>
      <c r="CC75" s="14" t="s">
        <v>122</v>
      </c>
      <c r="CD75" s="14" t="s">
        <v>122</v>
      </c>
      <c r="CE75" s="14" t="s">
        <v>122</v>
      </c>
      <c r="CF75" s="14" t="s">
        <v>122</v>
      </c>
      <c r="CG75" s="14" t="s">
        <v>122</v>
      </c>
      <c r="CH75" s="14" t="s">
        <v>122</v>
      </c>
      <c r="CI75" s="14" t="s">
        <v>122</v>
      </c>
      <c r="CJ75" s="14" t="s">
        <v>122</v>
      </c>
      <c r="CK75" s="14" t="s">
        <v>122</v>
      </c>
      <c r="CL75" s="14" t="s">
        <v>122</v>
      </c>
      <c r="CM75" s="14" t="s">
        <v>122</v>
      </c>
      <c r="CN75" s="14" t="s">
        <v>122</v>
      </c>
      <c r="CO75" s="14" t="s">
        <v>122</v>
      </c>
      <c r="CP75" s="14" t="s">
        <v>122</v>
      </c>
      <c r="CQ75" s="14" t="s">
        <v>122</v>
      </c>
      <c r="CR75" s="14" t="s">
        <v>122</v>
      </c>
      <c r="CS75" s="14" t="s">
        <v>122</v>
      </c>
      <c r="DG75" s="14" t="s">
        <v>163</v>
      </c>
      <c r="DH75" s="14" t="s">
        <v>163</v>
      </c>
      <c r="DJ75" s="14" t="s">
        <v>1019</v>
      </c>
      <c r="DK75" s="14" t="s">
        <v>1019</v>
      </c>
      <c r="DL75" s="14" t="s">
        <v>122</v>
      </c>
      <c r="DM75" s="14" t="s">
        <v>122</v>
      </c>
      <c r="DN75" s="14" t="s">
        <v>643</v>
      </c>
      <c r="DO75" s="14" t="s">
        <v>122</v>
      </c>
      <c r="DP75" s="14" t="s">
        <v>122</v>
      </c>
      <c r="DQ75" s="14" t="s">
        <v>143</v>
      </c>
      <c r="DR75" s="14" t="s">
        <v>122</v>
      </c>
      <c r="DS75" s="14" t="s">
        <v>122</v>
      </c>
      <c r="DT75" s="14" t="s">
        <v>122</v>
      </c>
      <c r="DU75" s="14" t="s">
        <v>122</v>
      </c>
      <c r="DV75" s="14" t="s">
        <v>122</v>
      </c>
      <c r="DW75" s="14" t="s">
        <v>122</v>
      </c>
      <c r="DX75" s="14" t="s">
        <v>122</v>
      </c>
      <c r="DY75" s="14" t="s">
        <v>122</v>
      </c>
      <c r="DZ75" s="14" t="s">
        <v>617</v>
      </c>
      <c r="EA75" s="14" t="s">
        <v>143</v>
      </c>
      <c r="EB75" s="14" t="s">
        <v>122</v>
      </c>
      <c r="EC75" s="14" t="s">
        <v>122</v>
      </c>
      <c r="ED75" s="14" t="s">
        <v>122</v>
      </c>
      <c r="EE75" s="14" t="s">
        <v>122</v>
      </c>
      <c r="EF75" s="14" t="s">
        <v>122</v>
      </c>
      <c r="EG75" s="14" t="s">
        <v>122</v>
      </c>
      <c r="EH75" s="14" t="s">
        <v>122</v>
      </c>
      <c r="EI75" s="14" t="s">
        <v>122</v>
      </c>
      <c r="EJ75" s="14" t="s">
        <v>122</v>
      </c>
      <c r="EK75" s="14" t="s">
        <v>1044</v>
      </c>
      <c r="EL75" s="14" t="s">
        <v>143</v>
      </c>
      <c r="EM75" s="14" t="s">
        <v>1021</v>
      </c>
      <c r="EN75" s="14" t="s">
        <v>122</v>
      </c>
      <c r="EO75" s="14" t="s">
        <v>122</v>
      </c>
      <c r="EP75" s="14" t="s">
        <v>122</v>
      </c>
      <c r="EQ75" s="14" t="s">
        <v>122</v>
      </c>
      <c r="ER75" s="14" t="s">
        <v>122</v>
      </c>
      <c r="ES75" s="14" t="s">
        <v>122</v>
      </c>
      <c r="ET75" s="14" t="s">
        <v>122</v>
      </c>
      <c r="EU75" s="14" t="s">
        <v>122</v>
      </c>
      <c r="EV75" s="14" t="s">
        <v>122</v>
      </c>
      <c r="EW75" s="14" t="s">
        <v>143</v>
      </c>
      <c r="EX75" s="14" t="s">
        <v>122</v>
      </c>
      <c r="EY75" s="14" t="s">
        <v>122</v>
      </c>
      <c r="EZ75" s="14" t="s">
        <v>122</v>
      </c>
      <c r="FA75" s="14" t="s">
        <v>122</v>
      </c>
      <c r="FB75" s="14" t="s">
        <v>122</v>
      </c>
      <c r="FC75" s="14" t="s">
        <v>224</v>
      </c>
      <c r="FD75" s="14" t="s">
        <v>122</v>
      </c>
      <c r="FE75" s="14" t="s">
        <v>122</v>
      </c>
      <c r="FF75" s="14" t="s">
        <v>122</v>
      </c>
      <c r="FG75" s="14" t="s">
        <v>122</v>
      </c>
      <c r="FH75" s="14" t="s">
        <v>122</v>
      </c>
      <c r="FI75" s="14" t="s">
        <v>122</v>
      </c>
      <c r="FJ75" s="14" t="s">
        <v>122</v>
      </c>
      <c r="FK75" s="14" t="s">
        <v>122</v>
      </c>
      <c r="FL75" s="14" t="s">
        <v>122</v>
      </c>
      <c r="FM75" s="14" t="s">
        <v>122</v>
      </c>
      <c r="FN75" s="14" t="s">
        <v>143</v>
      </c>
      <c r="FO75" s="14" t="s">
        <v>122</v>
      </c>
      <c r="FP75" s="14" t="s">
        <v>122</v>
      </c>
      <c r="FQ75" s="14" t="s">
        <v>122</v>
      </c>
      <c r="FR75" s="14" t="s">
        <v>1022</v>
      </c>
      <c r="FS75" s="14" t="s">
        <v>1023</v>
      </c>
      <c r="FT75" s="14" t="s">
        <v>122</v>
      </c>
      <c r="FU75" s="14" t="s">
        <v>122</v>
      </c>
      <c r="FV75" s="14" t="s">
        <v>122</v>
      </c>
      <c r="FW75" s="14" t="s">
        <v>122</v>
      </c>
      <c r="FX75" s="14" t="s">
        <v>143</v>
      </c>
      <c r="FY75" s="14" t="s">
        <v>122</v>
      </c>
      <c r="FZ75" s="14" t="s">
        <v>122</v>
      </c>
      <c r="GA75" s="14" t="s">
        <v>122</v>
      </c>
      <c r="GC75" s="14" t="s">
        <v>1024</v>
      </c>
      <c r="GD75" s="14" t="s">
        <v>122</v>
      </c>
      <c r="GI75" s="14" t="s">
        <v>122</v>
      </c>
      <c r="GV75" s="14" t="s">
        <v>1000</v>
      </c>
      <c r="GW75" s="14" t="s">
        <v>3606</v>
      </c>
      <c r="GX75" s="14" t="s">
        <v>143</v>
      </c>
      <c r="GY75" s="14" t="s">
        <v>1045</v>
      </c>
      <c r="GZ75" s="14" t="s">
        <v>1561</v>
      </c>
      <c r="HA75" s="14" t="s">
        <v>122</v>
      </c>
      <c r="HB75" s="14" t="s">
        <v>143</v>
      </c>
      <c r="HC75" s="14" t="s">
        <v>122</v>
      </c>
      <c r="HD75" s="14" t="s">
        <v>122</v>
      </c>
      <c r="HE75" s="14" t="s">
        <v>143</v>
      </c>
      <c r="HF75" s="14" t="s">
        <v>122</v>
      </c>
      <c r="HG75" s="14" t="s">
        <v>122</v>
      </c>
      <c r="HH75" s="14" t="s">
        <v>122</v>
      </c>
      <c r="HI75" s="14" t="s">
        <v>122</v>
      </c>
      <c r="HJ75" s="14" t="s">
        <v>122</v>
      </c>
      <c r="HK75" s="14" t="s">
        <v>122</v>
      </c>
      <c r="HL75" s="14" t="s">
        <v>122</v>
      </c>
      <c r="HM75" s="14" t="s">
        <v>122</v>
      </c>
      <c r="HN75" s="14" t="s">
        <v>122</v>
      </c>
      <c r="HO75" s="14" t="s">
        <v>122</v>
      </c>
      <c r="HP75" s="14" t="s">
        <v>122</v>
      </c>
      <c r="ID75" s="14" t="s">
        <v>185</v>
      </c>
      <c r="IE75" s="14" t="s">
        <v>122</v>
      </c>
      <c r="IF75" s="14" t="s">
        <v>122</v>
      </c>
      <c r="IG75" s="14" t="s">
        <v>122</v>
      </c>
      <c r="IH75" s="14" t="s">
        <v>122</v>
      </c>
      <c r="II75" s="14" t="s">
        <v>122</v>
      </c>
      <c r="IJ75" s="14" t="s">
        <v>122</v>
      </c>
      <c r="IK75" s="14" t="s">
        <v>122</v>
      </c>
      <c r="IL75" s="14" t="s">
        <v>122</v>
      </c>
      <c r="IM75" s="14" t="s">
        <v>122</v>
      </c>
      <c r="IN75" s="14" t="s">
        <v>122</v>
      </c>
      <c r="IO75" s="14" t="s">
        <v>122</v>
      </c>
      <c r="IP75" s="14" t="s">
        <v>143</v>
      </c>
      <c r="IQ75" s="14" t="s">
        <v>122</v>
      </c>
      <c r="IR75" s="14" t="s">
        <v>122</v>
      </c>
      <c r="IS75" s="14" t="s">
        <v>122</v>
      </c>
      <c r="JG75" s="14" t="s">
        <v>171</v>
      </c>
      <c r="JH75" s="14" t="s">
        <v>122</v>
      </c>
      <c r="JI75" s="14" t="s">
        <v>122</v>
      </c>
      <c r="JJ75" s="14" t="s">
        <v>122</v>
      </c>
      <c r="JK75" s="14" t="s">
        <v>122</v>
      </c>
      <c r="JL75" s="14" t="s">
        <v>122</v>
      </c>
      <c r="JM75" s="14" t="s">
        <v>143</v>
      </c>
      <c r="JN75" s="14" t="s">
        <v>122</v>
      </c>
      <c r="JO75" s="14" t="s">
        <v>122</v>
      </c>
      <c r="JP75" s="14" t="s">
        <v>122</v>
      </c>
      <c r="JR75" s="14" t="s">
        <v>122</v>
      </c>
      <c r="JS75" s="14" t="s">
        <v>196</v>
      </c>
      <c r="JT75" s="14" t="s">
        <v>143</v>
      </c>
      <c r="JU75" s="14" t="s">
        <v>122</v>
      </c>
      <c r="JV75" s="14" t="s">
        <v>122</v>
      </c>
      <c r="JW75" s="14" t="s">
        <v>122</v>
      </c>
      <c r="JX75" s="14" t="s">
        <v>122</v>
      </c>
      <c r="JY75" s="14" t="s">
        <v>122</v>
      </c>
      <c r="JZ75" s="14" t="s">
        <v>122</v>
      </c>
      <c r="KA75" s="14" t="s">
        <v>122</v>
      </c>
      <c r="KB75" s="14" t="s">
        <v>122</v>
      </c>
      <c r="KC75" s="14" t="s">
        <v>122</v>
      </c>
      <c r="KD75" s="14" t="s">
        <v>122</v>
      </c>
      <c r="KE75" s="14" t="s">
        <v>122</v>
      </c>
      <c r="KF75" s="14" t="s">
        <v>122</v>
      </c>
      <c r="KG75" s="14" t="s">
        <v>122</v>
      </c>
      <c r="KH75" s="14" t="s">
        <v>122</v>
      </c>
      <c r="KI75" s="14" t="s">
        <v>122</v>
      </c>
      <c r="KJ75" s="14" t="s">
        <v>122</v>
      </c>
      <c r="KK75" s="14" t="s">
        <v>122</v>
      </c>
      <c r="KL75" s="14" t="s">
        <v>122</v>
      </c>
      <c r="KM75" s="14" t="s">
        <v>122</v>
      </c>
      <c r="KN75" s="14" t="s">
        <v>177</v>
      </c>
      <c r="KO75" s="14" t="s">
        <v>122</v>
      </c>
      <c r="KP75" s="14" t="s">
        <v>122</v>
      </c>
      <c r="KQ75" s="14" t="s">
        <v>122</v>
      </c>
      <c r="KR75" s="14" t="s">
        <v>122</v>
      </c>
      <c r="KS75" s="14" t="s">
        <v>122</v>
      </c>
      <c r="KT75" s="14" t="s">
        <v>122</v>
      </c>
      <c r="KU75" s="14" t="s">
        <v>122</v>
      </c>
      <c r="KV75" s="14" t="s">
        <v>122</v>
      </c>
      <c r="KW75" s="14" t="s">
        <v>122</v>
      </c>
      <c r="KX75" s="14" t="s">
        <v>143</v>
      </c>
      <c r="KY75" s="14" t="s">
        <v>122</v>
      </c>
      <c r="KZ75" s="14" t="s">
        <v>122</v>
      </c>
      <c r="LA75" s="14" t="s">
        <v>122</v>
      </c>
      <c r="LB75" s="14" t="s">
        <v>177</v>
      </c>
      <c r="LC75" s="14" t="s">
        <v>122</v>
      </c>
      <c r="LD75" s="14" t="s">
        <v>122</v>
      </c>
      <c r="LE75" s="14" t="s">
        <v>122</v>
      </c>
      <c r="LF75" s="14" t="s">
        <v>122</v>
      </c>
      <c r="LG75" s="14" t="s">
        <v>122</v>
      </c>
      <c r="LH75" s="14" t="s">
        <v>122</v>
      </c>
      <c r="LI75" s="14" t="s">
        <v>122</v>
      </c>
      <c r="LJ75" s="14" t="s">
        <v>122</v>
      </c>
      <c r="LK75" s="14" t="s">
        <v>122</v>
      </c>
      <c r="LL75" s="14" t="s">
        <v>143</v>
      </c>
      <c r="LM75" s="14" t="s">
        <v>122</v>
      </c>
      <c r="LN75" s="14" t="s">
        <v>122</v>
      </c>
      <c r="LO75" s="14" t="s">
        <v>122</v>
      </c>
      <c r="LP75" s="14" t="s">
        <v>1047</v>
      </c>
      <c r="LQ75" s="14" t="s">
        <v>122</v>
      </c>
      <c r="LR75" s="14" t="s">
        <v>122</v>
      </c>
      <c r="LS75" s="14" t="s">
        <v>143</v>
      </c>
      <c r="LT75" s="14" t="s">
        <v>143</v>
      </c>
      <c r="LU75" s="14" t="s">
        <v>122</v>
      </c>
      <c r="LV75" s="14" t="s">
        <v>122</v>
      </c>
      <c r="LW75" s="14" t="s">
        <v>122</v>
      </c>
      <c r="LX75" s="14" t="s">
        <v>122</v>
      </c>
      <c r="LY75" s="14" t="s">
        <v>122</v>
      </c>
      <c r="LZ75" s="14" t="s">
        <v>122</v>
      </c>
      <c r="MA75" s="14" t="s">
        <v>122</v>
      </c>
      <c r="MB75" s="14" t="s">
        <v>122</v>
      </c>
      <c r="MC75" s="14" t="s">
        <v>122</v>
      </c>
      <c r="MD75" s="14" t="s">
        <v>122</v>
      </c>
      <c r="ME75" s="14" t="s">
        <v>122</v>
      </c>
      <c r="MF75" s="14" t="s">
        <v>122</v>
      </c>
      <c r="MG75" s="14" t="s">
        <v>122</v>
      </c>
      <c r="MH75" s="14" t="s">
        <v>122</v>
      </c>
      <c r="MR75" s="14" t="s">
        <v>122</v>
      </c>
      <c r="MS75" s="14" t="s">
        <v>225</v>
      </c>
      <c r="MT75" s="14" t="s">
        <v>122</v>
      </c>
      <c r="MU75" s="14" t="s">
        <v>122</v>
      </c>
      <c r="MV75" s="14" t="s">
        <v>122</v>
      </c>
      <c r="MW75" s="14" t="s">
        <v>122</v>
      </c>
      <c r="MX75" s="14" t="s">
        <v>122</v>
      </c>
      <c r="MY75" s="14" t="s">
        <v>122</v>
      </c>
      <c r="MZ75" s="14" t="s">
        <v>122</v>
      </c>
      <c r="NA75" s="14" t="s">
        <v>122</v>
      </c>
      <c r="NB75" s="14" t="s">
        <v>122</v>
      </c>
      <c r="NC75" s="14" t="s">
        <v>122</v>
      </c>
      <c r="ND75" s="14" t="s">
        <v>122</v>
      </c>
      <c r="NE75" s="14" t="s">
        <v>122</v>
      </c>
      <c r="NF75" s="14" t="s">
        <v>122</v>
      </c>
      <c r="NG75" s="14" t="s">
        <v>122</v>
      </c>
      <c r="NH75" s="14" t="s">
        <v>122</v>
      </c>
      <c r="NI75" s="14" t="s">
        <v>122</v>
      </c>
      <c r="NJ75" s="14" t="s">
        <v>122</v>
      </c>
      <c r="NK75" s="14" t="s">
        <v>143</v>
      </c>
      <c r="NL75" s="14" t="s">
        <v>122</v>
      </c>
      <c r="NM75" s="14" t="s">
        <v>122</v>
      </c>
      <c r="NN75" s="14" t="s">
        <v>122</v>
      </c>
      <c r="NO75" s="14" t="s">
        <v>225</v>
      </c>
      <c r="NP75" s="14" t="s">
        <v>122</v>
      </c>
      <c r="NQ75" s="14" t="s">
        <v>122</v>
      </c>
      <c r="NR75" s="14" t="s">
        <v>122</v>
      </c>
      <c r="NS75" s="14" t="s">
        <v>122</v>
      </c>
      <c r="NT75" s="14" t="s">
        <v>122</v>
      </c>
      <c r="NU75" s="14" t="s">
        <v>122</v>
      </c>
      <c r="NV75" s="14" t="s">
        <v>122</v>
      </c>
      <c r="NW75" s="14" t="s">
        <v>122</v>
      </c>
      <c r="NX75" s="14" t="s">
        <v>122</v>
      </c>
      <c r="NY75" s="14" t="s">
        <v>122</v>
      </c>
      <c r="NZ75" s="14" t="s">
        <v>122</v>
      </c>
      <c r="OA75" s="14" t="s">
        <v>122</v>
      </c>
      <c r="OB75" s="14" t="s">
        <v>122</v>
      </c>
      <c r="OC75" s="14" t="s">
        <v>122</v>
      </c>
      <c r="OD75" s="14" t="s">
        <v>122</v>
      </c>
      <c r="OE75" s="14" t="s">
        <v>122</v>
      </c>
      <c r="OF75" s="14" t="s">
        <v>122</v>
      </c>
      <c r="OG75" s="14" t="s">
        <v>143</v>
      </c>
      <c r="OH75" s="14" t="s">
        <v>122</v>
      </c>
      <c r="OI75" s="14" t="s">
        <v>122</v>
      </c>
      <c r="OJ75" s="14" t="s">
        <v>122</v>
      </c>
      <c r="OK75" s="14" t="s">
        <v>143</v>
      </c>
      <c r="OL75" s="14" t="s">
        <v>1562</v>
      </c>
      <c r="OM75" s="14" t="s">
        <v>122</v>
      </c>
      <c r="ON75" s="14" t="s">
        <v>143</v>
      </c>
      <c r="OO75" s="14" t="s">
        <v>143</v>
      </c>
      <c r="OP75" s="14" t="s">
        <v>122</v>
      </c>
      <c r="OQ75" s="14" t="s">
        <v>122</v>
      </c>
      <c r="OR75" s="14" t="s">
        <v>122</v>
      </c>
      <c r="OS75" s="14" t="s">
        <v>122</v>
      </c>
      <c r="OT75" s="14" t="s">
        <v>122</v>
      </c>
      <c r="OU75" s="14" t="s">
        <v>122</v>
      </c>
      <c r="OV75" s="14" t="s">
        <v>143</v>
      </c>
      <c r="OW75" s="14" t="s">
        <v>122</v>
      </c>
      <c r="OX75" s="14" t="s">
        <v>143</v>
      </c>
      <c r="OY75" s="14" t="s">
        <v>122</v>
      </c>
      <c r="OZ75" s="14" t="s">
        <v>122</v>
      </c>
      <c r="PA75" s="14" t="s">
        <v>122</v>
      </c>
      <c r="PB75" s="14" t="s">
        <v>122</v>
      </c>
      <c r="PC75" s="14" t="s">
        <v>143</v>
      </c>
      <c r="PD75" s="14" t="s">
        <v>122</v>
      </c>
      <c r="PE75" s="14" t="s">
        <v>122</v>
      </c>
      <c r="PF75" s="14" t="s">
        <v>122</v>
      </c>
      <c r="PG75" s="14" t="s">
        <v>122</v>
      </c>
      <c r="PH75" s="14" t="s">
        <v>122</v>
      </c>
      <c r="PI75" s="14" t="s">
        <v>122</v>
      </c>
      <c r="PJ75" s="14" t="s">
        <v>122</v>
      </c>
      <c r="PL75" s="14" t="s">
        <v>143</v>
      </c>
      <c r="PM75" s="14" t="s">
        <v>1181</v>
      </c>
      <c r="PN75" s="14" t="s">
        <v>122</v>
      </c>
      <c r="PO75" s="14" t="s">
        <v>122</v>
      </c>
      <c r="PP75" s="14" t="s">
        <v>143</v>
      </c>
      <c r="PQ75" s="14" t="s">
        <v>122</v>
      </c>
      <c r="PR75" s="14" t="s">
        <v>122</v>
      </c>
      <c r="PS75" s="14" t="s">
        <v>122</v>
      </c>
      <c r="PT75" s="14" t="s">
        <v>122</v>
      </c>
      <c r="PU75" s="14" t="s">
        <v>122</v>
      </c>
      <c r="PV75" s="14" t="s">
        <v>122</v>
      </c>
      <c r="PW75" s="14" t="s">
        <v>122</v>
      </c>
      <c r="PX75" s="14" t="s">
        <v>122</v>
      </c>
      <c r="PY75" s="14" t="s">
        <v>122</v>
      </c>
      <c r="PZ75" s="14" t="s">
        <v>122</v>
      </c>
      <c r="QA75" s="14" t="s">
        <v>122</v>
      </c>
      <c r="QB75" s="14" t="s">
        <v>122</v>
      </c>
      <c r="QC75" s="14" t="s">
        <v>122</v>
      </c>
      <c r="QD75" s="14" t="s">
        <v>122</v>
      </c>
      <c r="QE75" s="14" t="s">
        <v>1029</v>
      </c>
      <c r="QF75" s="14" t="s">
        <v>143</v>
      </c>
      <c r="QG75" s="14" t="s">
        <v>122</v>
      </c>
      <c r="QH75" s="14" t="s">
        <v>122</v>
      </c>
      <c r="QI75" s="14" t="s">
        <v>122</v>
      </c>
      <c r="QJ75" s="14" t="s">
        <v>122</v>
      </c>
      <c r="QK75" s="14" t="s">
        <v>122</v>
      </c>
      <c r="QL75" s="14" t="s">
        <v>122</v>
      </c>
      <c r="QM75" s="14" t="s">
        <v>122</v>
      </c>
      <c r="QN75" s="14" t="s">
        <v>122</v>
      </c>
      <c r="QO75" s="14" t="s">
        <v>122</v>
      </c>
      <c r="QP75" s="14" t="s">
        <v>122</v>
      </c>
      <c r="QR75" s="14" t="s">
        <v>122</v>
      </c>
      <c r="SB75" s="14" t="s">
        <v>172</v>
      </c>
      <c r="SC75" s="14" t="s">
        <v>122</v>
      </c>
      <c r="SD75" s="14" t="s">
        <v>122</v>
      </c>
      <c r="SE75" s="14" t="s">
        <v>143</v>
      </c>
      <c r="SF75" s="14" t="s">
        <v>122</v>
      </c>
      <c r="SG75" s="14" t="s">
        <v>122</v>
      </c>
      <c r="SH75" s="14" t="s">
        <v>122</v>
      </c>
      <c r="SI75" s="14" t="s">
        <v>122</v>
      </c>
      <c r="SJ75" s="14" t="s">
        <v>122</v>
      </c>
      <c r="SK75" s="14" t="s">
        <v>122</v>
      </c>
      <c r="SL75" s="14" t="s">
        <v>122</v>
      </c>
      <c r="SM75" s="14" t="s">
        <v>122</v>
      </c>
      <c r="SN75" s="14" t="s">
        <v>122</v>
      </c>
      <c r="SP75" s="14" t="s">
        <v>1033</v>
      </c>
    </row>
    <row r="76" spans="1:523" x14ac:dyDescent="0.2">
      <c r="A76" s="14" t="s">
        <v>910</v>
      </c>
      <c r="B76" s="14" t="s">
        <v>1563</v>
      </c>
      <c r="C76" s="14" t="s">
        <v>1564</v>
      </c>
      <c r="D76" s="14" t="s">
        <v>1480</v>
      </c>
      <c r="E76" s="14" t="s">
        <v>1480</v>
      </c>
      <c r="F76" s="14" t="s">
        <v>258</v>
      </c>
      <c r="G76" s="14" t="s">
        <v>143</v>
      </c>
      <c r="H76" s="14" t="s">
        <v>144</v>
      </c>
      <c r="I76" s="14" t="s">
        <v>167</v>
      </c>
      <c r="J76" s="14" t="s">
        <v>167</v>
      </c>
      <c r="K76" s="14" t="s">
        <v>658</v>
      </c>
      <c r="L76" s="14" t="s">
        <v>1037</v>
      </c>
      <c r="M76" s="14" t="s">
        <v>3607</v>
      </c>
      <c r="N76" s="14" t="s">
        <v>146</v>
      </c>
      <c r="Q76" s="14" t="s">
        <v>174</v>
      </c>
      <c r="R76" s="14" t="s">
        <v>122</v>
      </c>
      <c r="S76" s="14" t="s">
        <v>122</v>
      </c>
      <c r="T76" s="14" t="s">
        <v>122</v>
      </c>
      <c r="U76" s="14" t="s">
        <v>122</v>
      </c>
      <c r="V76" s="14" t="s">
        <v>122</v>
      </c>
      <c r="W76" s="14" t="s">
        <v>143</v>
      </c>
      <c r="X76" s="14" t="s">
        <v>122</v>
      </c>
      <c r="Y76" s="14" t="s">
        <v>122</v>
      </c>
      <c r="Z76" s="14" t="s">
        <v>122</v>
      </c>
      <c r="AA76" s="14" t="s">
        <v>170</v>
      </c>
      <c r="BC76" s="14" t="s">
        <v>187</v>
      </c>
      <c r="BD76" s="14" t="s">
        <v>167</v>
      </c>
      <c r="BE76" s="14" t="s">
        <v>1565</v>
      </c>
      <c r="BF76" s="14" t="s">
        <v>175</v>
      </c>
      <c r="BG76" s="14" t="s">
        <v>143</v>
      </c>
      <c r="BH76" s="14" t="s">
        <v>143</v>
      </c>
      <c r="BI76" s="14" t="s">
        <v>122</v>
      </c>
      <c r="BJ76" s="14" t="s">
        <v>122</v>
      </c>
      <c r="BK76" s="14" t="s">
        <v>122</v>
      </c>
      <c r="BL76" s="14" t="s">
        <v>122</v>
      </c>
      <c r="BM76" s="14" t="s">
        <v>122</v>
      </c>
      <c r="BN76" s="14" t="s">
        <v>122</v>
      </c>
      <c r="BO76" s="14" t="s">
        <v>122</v>
      </c>
      <c r="BP76" s="14" t="s">
        <v>122</v>
      </c>
      <c r="BQ76" s="14" t="s">
        <v>122</v>
      </c>
      <c r="BR76" s="14" t="s">
        <v>122</v>
      </c>
      <c r="BS76" s="14" t="s">
        <v>122</v>
      </c>
      <c r="BT76" s="14" t="s">
        <v>122</v>
      </c>
      <c r="BU76" s="14" t="s">
        <v>250</v>
      </c>
      <c r="BV76" s="14" t="s">
        <v>1041</v>
      </c>
      <c r="BW76" s="14" t="s">
        <v>278</v>
      </c>
      <c r="BX76" s="14" t="s">
        <v>122</v>
      </c>
      <c r="BY76" s="14" t="s">
        <v>143</v>
      </c>
      <c r="BZ76" s="14" t="s">
        <v>122</v>
      </c>
      <c r="CA76" s="14" t="s">
        <v>122</v>
      </c>
      <c r="CB76" s="14" t="s">
        <v>122</v>
      </c>
      <c r="CC76" s="14" t="s">
        <v>122</v>
      </c>
      <c r="CD76" s="14" t="s">
        <v>122</v>
      </c>
      <c r="CE76" s="14" t="s">
        <v>122</v>
      </c>
      <c r="CF76" s="14" t="s">
        <v>122</v>
      </c>
      <c r="CG76" s="14" t="s">
        <v>122</v>
      </c>
      <c r="CH76" s="14" t="s">
        <v>122</v>
      </c>
      <c r="CI76" s="14" t="s">
        <v>122</v>
      </c>
      <c r="CJ76" s="14" t="s">
        <v>122</v>
      </c>
      <c r="CK76" s="14" t="s">
        <v>122</v>
      </c>
      <c r="CL76" s="14" t="s">
        <v>122</v>
      </c>
      <c r="CM76" s="14" t="s">
        <v>122</v>
      </c>
      <c r="CN76" s="14" t="s">
        <v>122</v>
      </c>
      <c r="CO76" s="14" t="s">
        <v>122</v>
      </c>
      <c r="CP76" s="14" t="s">
        <v>122</v>
      </c>
      <c r="CQ76" s="14" t="s">
        <v>122</v>
      </c>
      <c r="CR76" s="14" t="s">
        <v>122</v>
      </c>
      <c r="CS76" s="14" t="s">
        <v>143</v>
      </c>
      <c r="CT76" s="14" t="s">
        <v>1566</v>
      </c>
      <c r="DG76" s="14" t="s">
        <v>163</v>
      </c>
      <c r="DH76" s="14" t="s">
        <v>163</v>
      </c>
      <c r="DJ76" s="14" t="s">
        <v>1019</v>
      </c>
      <c r="DK76" s="14" t="s">
        <v>1019</v>
      </c>
      <c r="DL76" s="14" t="s">
        <v>122</v>
      </c>
      <c r="DM76" s="14" t="s">
        <v>122</v>
      </c>
      <c r="DN76" s="14" t="s">
        <v>643</v>
      </c>
      <c r="DO76" s="14" t="s">
        <v>122</v>
      </c>
      <c r="DP76" s="14" t="s">
        <v>122</v>
      </c>
      <c r="DQ76" s="14" t="s">
        <v>143</v>
      </c>
      <c r="DR76" s="14" t="s">
        <v>122</v>
      </c>
      <c r="DS76" s="14" t="s">
        <v>122</v>
      </c>
      <c r="DT76" s="14" t="s">
        <v>122</v>
      </c>
      <c r="DU76" s="14" t="s">
        <v>122</v>
      </c>
      <c r="DV76" s="14" t="s">
        <v>122</v>
      </c>
      <c r="DW76" s="14" t="s">
        <v>122</v>
      </c>
      <c r="DX76" s="14" t="s">
        <v>122</v>
      </c>
      <c r="DY76" s="14" t="s">
        <v>122</v>
      </c>
      <c r="DZ76" s="14" t="s">
        <v>617</v>
      </c>
      <c r="EA76" s="14" t="s">
        <v>143</v>
      </c>
      <c r="EB76" s="14" t="s">
        <v>122</v>
      </c>
      <c r="EC76" s="14" t="s">
        <v>122</v>
      </c>
      <c r="ED76" s="14" t="s">
        <v>122</v>
      </c>
      <c r="EE76" s="14" t="s">
        <v>122</v>
      </c>
      <c r="EF76" s="14" t="s">
        <v>122</v>
      </c>
      <c r="EG76" s="14" t="s">
        <v>122</v>
      </c>
      <c r="EH76" s="14" t="s">
        <v>122</v>
      </c>
      <c r="EI76" s="14" t="s">
        <v>122</v>
      </c>
      <c r="EJ76" s="14" t="s">
        <v>122</v>
      </c>
      <c r="EK76" s="14" t="s">
        <v>1044</v>
      </c>
      <c r="EL76" s="14" t="s">
        <v>143</v>
      </c>
      <c r="EM76" s="14" t="s">
        <v>1021</v>
      </c>
      <c r="EN76" s="14" t="s">
        <v>122</v>
      </c>
      <c r="EO76" s="14" t="s">
        <v>122</v>
      </c>
      <c r="EP76" s="14" t="s">
        <v>122</v>
      </c>
      <c r="EQ76" s="14" t="s">
        <v>122</v>
      </c>
      <c r="ER76" s="14" t="s">
        <v>122</v>
      </c>
      <c r="ES76" s="14" t="s">
        <v>122</v>
      </c>
      <c r="ET76" s="14" t="s">
        <v>122</v>
      </c>
      <c r="EU76" s="14" t="s">
        <v>122</v>
      </c>
      <c r="EV76" s="14" t="s">
        <v>122</v>
      </c>
      <c r="EW76" s="14" t="s">
        <v>143</v>
      </c>
      <c r="EX76" s="14" t="s">
        <v>122</v>
      </c>
      <c r="EY76" s="14" t="s">
        <v>122</v>
      </c>
      <c r="EZ76" s="14" t="s">
        <v>122</v>
      </c>
      <c r="FA76" s="14" t="s">
        <v>122</v>
      </c>
      <c r="FB76" s="14" t="s">
        <v>122</v>
      </c>
      <c r="FC76" s="14" t="s">
        <v>224</v>
      </c>
      <c r="FD76" s="14" t="s">
        <v>122</v>
      </c>
      <c r="FE76" s="14" t="s">
        <v>122</v>
      </c>
      <c r="FF76" s="14" t="s">
        <v>122</v>
      </c>
      <c r="FG76" s="14" t="s">
        <v>122</v>
      </c>
      <c r="FH76" s="14" t="s">
        <v>122</v>
      </c>
      <c r="FI76" s="14" t="s">
        <v>122</v>
      </c>
      <c r="FJ76" s="14" t="s">
        <v>122</v>
      </c>
      <c r="FK76" s="14" t="s">
        <v>122</v>
      </c>
      <c r="FL76" s="14" t="s">
        <v>122</v>
      </c>
      <c r="FM76" s="14" t="s">
        <v>122</v>
      </c>
      <c r="FN76" s="14" t="s">
        <v>143</v>
      </c>
      <c r="FO76" s="14" t="s">
        <v>122</v>
      </c>
      <c r="FP76" s="14" t="s">
        <v>122</v>
      </c>
      <c r="FQ76" s="14" t="s">
        <v>122</v>
      </c>
      <c r="FR76" s="14" t="s">
        <v>1022</v>
      </c>
      <c r="FS76" s="14" t="s">
        <v>1023</v>
      </c>
      <c r="FT76" s="14" t="s">
        <v>122</v>
      </c>
      <c r="FU76" s="14" t="s">
        <v>122</v>
      </c>
      <c r="FV76" s="14" t="s">
        <v>122</v>
      </c>
      <c r="FW76" s="14" t="s">
        <v>122</v>
      </c>
      <c r="FX76" s="14" t="s">
        <v>143</v>
      </c>
      <c r="FY76" s="14" t="s">
        <v>122</v>
      </c>
      <c r="FZ76" s="14" t="s">
        <v>122</v>
      </c>
      <c r="GA76" s="14" t="s">
        <v>122</v>
      </c>
      <c r="GC76" s="14" t="s">
        <v>1024</v>
      </c>
      <c r="GD76" s="14" t="s">
        <v>143</v>
      </c>
      <c r="GI76" s="14" t="s">
        <v>122</v>
      </c>
      <c r="GV76" s="14" t="s">
        <v>1000</v>
      </c>
      <c r="GW76" s="14" t="s">
        <v>3606</v>
      </c>
      <c r="GX76" s="14" t="s">
        <v>122</v>
      </c>
      <c r="GY76" s="14" t="s">
        <v>1045</v>
      </c>
      <c r="GZ76" s="14" t="s">
        <v>157</v>
      </c>
      <c r="HA76" s="14" t="s">
        <v>143</v>
      </c>
      <c r="HB76" s="14" t="s">
        <v>122</v>
      </c>
      <c r="HC76" s="14" t="s">
        <v>122</v>
      </c>
      <c r="HD76" s="14" t="s">
        <v>122</v>
      </c>
      <c r="HE76" s="14" t="s">
        <v>122</v>
      </c>
      <c r="HF76" s="14" t="s">
        <v>122</v>
      </c>
      <c r="HG76" s="14" t="s">
        <v>122</v>
      </c>
      <c r="HH76" s="14" t="s">
        <v>122</v>
      </c>
      <c r="HI76" s="14" t="s">
        <v>122</v>
      </c>
      <c r="HJ76" s="14" t="s">
        <v>122</v>
      </c>
      <c r="HK76" s="14" t="s">
        <v>122</v>
      </c>
      <c r="HL76" s="14" t="s">
        <v>122</v>
      </c>
      <c r="HM76" s="14" t="s">
        <v>122</v>
      </c>
      <c r="HN76" s="14" t="s">
        <v>122</v>
      </c>
      <c r="HO76" s="14" t="s">
        <v>122</v>
      </c>
      <c r="HP76" s="14" t="s">
        <v>122</v>
      </c>
      <c r="ID76" s="14" t="s">
        <v>185</v>
      </c>
      <c r="IE76" s="14" t="s">
        <v>122</v>
      </c>
      <c r="IF76" s="14" t="s">
        <v>122</v>
      </c>
      <c r="IG76" s="14" t="s">
        <v>122</v>
      </c>
      <c r="IH76" s="14" t="s">
        <v>122</v>
      </c>
      <c r="II76" s="14" t="s">
        <v>122</v>
      </c>
      <c r="IJ76" s="14" t="s">
        <v>122</v>
      </c>
      <c r="IK76" s="14" t="s">
        <v>122</v>
      </c>
      <c r="IL76" s="14" t="s">
        <v>122</v>
      </c>
      <c r="IM76" s="14" t="s">
        <v>122</v>
      </c>
      <c r="IN76" s="14" t="s">
        <v>122</v>
      </c>
      <c r="IO76" s="14" t="s">
        <v>122</v>
      </c>
      <c r="IP76" s="14" t="s">
        <v>143</v>
      </c>
      <c r="IQ76" s="14" t="s">
        <v>122</v>
      </c>
      <c r="IR76" s="14" t="s">
        <v>122</v>
      </c>
      <c r="IS76" s="14" t="s">
        <v>122</v>
      </c>
      <c r="JG76" s="14" t="s">
        <v>171</v>
      </c>
      <c r="JH76" s="14" t="s">
        <v>122</v>
      </c>
      <c r="JI76" s="14" t="s">
        <v>122</v>
      </c>
      <c r="JJ76" s="14" t="s">
        <v>122</v>
      </c>
      <c r="JK76" s="14" t="s">
        <v>122</v>
      </c>
      <c r="JL76" s="14" t="s">
        <v>122</v>
      </c>
      <c r="JM76" s="14" t="s">
        <v>143</v>
      </c>
      <c r="JN76" s="14" t="s">
        <v>122</v>
      </c>
      <c r="JO76" s="14" t="s">
        <v>122</v>
      </c>
      <c r="JP76" s="14" t="s">
        <v>122</v>
      </c>
      <c r="JR76" s="14" t="s">
        <v>122</v>
      </c>
      <c r="JS76" s="14" t="s">
        <v>196</v>
      </c>
      <c r="JT76" s="14" t="s">
        <v>143</v>
      </c>
      <c r="JU76" s="14" t="s">
        <v>122</v>
      </c>
      <c r="JV76" s="14" t="s">
        <v>122</v>
      </c>
      <c r="JW76" s="14" t="s">
        <v>122</v>
      </c>
      <c r="JX76" s="14" t="s">
        <v>122</v>
      </c>
      <c r="JY76" s="14" t="s">
        <v>122</v>
      </c>
      <c r="JZ76" s="14" t="s">
        <v>122</v>
      </c>
      <c r="KA76" s="14" t="s">
        <v>122</v>
      </c>
      <c r="KB76" s="14" t="s">
        <v>122</v>
      </c>
      <c r="KC76" s="14" t="s">
        <v>122</v>
      </c>
      <c r="KD76" s="14" t="s">
        <v>122</v>
      </c>
      <c r="KE76" s="14" t="s">
        <v>122</v>
      </c>
      <c r="KF76" s="14" t="s">
        <v>122</v>
      </c>
      <c r="KG76" s="14" t="s">
        <v>122</v>
      </c>
      <c r="KH76" s="14" t="s">
        <v>122</v>
      </c>
      <c r="KI76" s="14" t="s">
        <v>122</v>
      </c>
      <c r="KJ76" s="14" t="s">
        <v>122</v>
      </c>
      <c r="KK76" s="14" t="s">
        <v>122</v>
      </c>
      <c r="KL76" s="14" t="s">
        <v>122</v>
      </c>
      <c r="KM76" s="14" t="s">
        <v>122</v>
      </c>
      <c r="KN76" s="14" t="s">
        <v>177</v>
      </c>
      <c r="KO76" s="14" t="s">
        <v>122</v>
      </c>
      <c r="KP76" s="14" t="s">
        <v>122</v>
      </c>
      <c r="KQ76" s="14" t="s">
        <v>122</v>
      </c>
      <c r="KR76" s="14" t="s">
        <v>122</v>
      </c>
      <c r="KS76" s="14" t="s">
        <v>122</v>
      </c>
      <c r="KT76" s="14" t="s">
        <v>122</v>
      </c>
      <c r="KU76" s="14" t="s">
        <v>122</v>
      </c>
      <c r="KV76" s="14" t="s">
        <v>122</v>
      </c>
      <c r="KW76" s="14" t="s">
        <v>122</v>
      </c>
      <c r="KX76" s="14" t="s">
        <v>143</v>
      </c>
      <c r="KY76" s="14" t="s">
        <v>122</v>
      </c>
      <c r="KZ76" s="14" t="s">
        <v>122</v>
      </c>
      <c r="LA76" s="14" t="s">
        <v>122</v>
      </c>
      <c r="LB76" s="14" t="s">
        <v>177</v>
      </c>
      <c r="LC76" s="14" t="s">
        <v>122</v>
      </c>
      <c r="LD76" s="14" t="s">
        <v>122</v>
      </c>
      <c r="LE76" s="14" t="s">
        <v>122</v>
      </c>
      <c r="LF76" s="14" t="s">
        <v>122</v>
      </c>
      <c r="LG76" s="14" t="s">
        <v>122</v>
      </c>
      <c r="LH76" s="14" t="s">
        <v>122</v>
      </c>
      <c r="LI76" s="14" t="s">
        <v>122</v>
      </c>
      <c r="LJ76" s="14" t="s">
        <v>122</v>
      </c>
      <c r="LK76" s="14" t="s">
        <v>122</v>
      </c>
      <c r="LL76" s="14" t="s">
        <v>143</v>
      </c>
      <c r="LM76" s="14" t="s">
        <v>122</v>
      </c>
      <c r="LN76" s="14" t="s">
        <v>122</v>
      </c>
      <c r="LO76" s="14" t="s">
        <v>122</v>
      </c>
      <c r="LP76" s="14" t="s">
        <v>1047</v>
      </c>
      <c r="LQ76" s="14" t="s">
        <v>122</v>
      </c>
      <c r="LR76" s="14" t="s">
        <v>122</v>
      </c>
      <c r="LS76" s="14" t="s">
        <v>143</v>
      </c>
      <c r="LT76" s="14" t="s">
        <v>143</v>
      </c>
      <c r="LU76" s="14" t="s">
        <v>122</v>
      </c>
      <c r="LV76" s="14" t="s">
        <v>122</v>
      </c>
      <c r="LW76" s="14" t="s">
        <v>122</v>
      </c>
      <c r="LX76" s="14" t="s">
        <v>122</v>
      </c>
      <c r="LY76" s="14" t="s">
        <v>122</v>
      </c>
      <c r="LZ76" s="14" t="s">
        <v>122</v>
      </c>
      <c r="MA76" s="14" t="s">
        <v>122</v>
      </c>
      <c r="MB76" s="14" t="s">
        <v>122</v>
      </c>
      <c r="MC76" s="14" t="s">
        <v>122</v>
      </c>
      <c r="MD76" s="14" t="s">
        <v>122</v>
      </c>
      <c r="ME76" s="14" t="s">
        <v>122</v>
      </c>
      <c r="MF76" s="14" t="s">
        <v>122</v>
      </c>
      <c r="MG76" s="14" t="s">
        <v>122</v>
      </c>
      <c r="MH76" s="14" t="s">
        <v>122</v>
      </c>
      <c r="MR76" s="14" t="s">
        <v>122</v>
      </c>
      <c r="MS76" s="14" t="s">
        <v>225</v>
      </c>
      <c r="MT76" s="14" t="s">
        <v>122</v>
      </c>
      <c r="MU76" s="14" t="s">
        <v>122</v>
      </c>
      <c r="MV76" s="14" t="s">
        <v>122</v>
      </c>
      <c r="MW76" s="14" t="s">
        <v>122</v>
      </c>
      <c r="MX76" s="14" t="s">
        <v>122</v>
      </c>
      <c r="MY76" s="14" t="s">
        <v>122</v>
      </c>
      <c r="MZ76" s="14" t="s">
        <v>122</v>
      </c>
      <c r="NA76" s="14" t="s">
        <v>122</v>
      </c>
      <c r="NB76" s="14" t="s">
        <v>122</v>
      </c>
      <c r="NC76" s="14" t="s">
        <v>122</v>
      </c>
      <c r="ND76" s="14" t="s">
        <v>122</v>
      </c>
      <c r="NE76" s="14" t="s">
        <v>122</v>
      </c>
      <c r="NF76" s="14" t="s">
        <v>122</v>
      </c>
      <c r="NG76" s="14" t="s">
        <v>122</v>
      </c>
      <c r="NH76" s="14" t="s">
        <v>122</v>
      </c>
      <c r="NI76" s="14" t="s">
        <v>122</v>
      </c>
      <c r="NJ76" s="14" t="s">
        <v>122</v>
      </c>
      <c r="NK76" s="14" t="s">
        <v>143</v>
      </c>
      <c r="NL76" s="14" t="s">
        <v>122</v>
      </c>
      <c r="NM76" s="14" t="s">
        <v>122</v>
      </c>
      <c r="NN76" s="14" t="s">
        <v>122</v>
      </c>
      <c r="NO76" s="14" t="s">
        <v>225</v>
      </c>
      <c r="NP76" s="14" t="s">
        <v>122</v>
      </c>
      <c r="NQ76" s="14" t="s">
        <v>122</v>
      </c>
      <c r="NR76" s="14" t="s">
        <v>122</v>
      </c>
      <c r="NS76" s="14" t="s">
        <v>122</v>
      </c>
      <c r="NT76" s="14" t="s">
        <v>122</v>
      </c>
      <c r="NU76" s="14" t="s">
        <v>122</v>
      </c>
      <c r="NV76" s="14" t="s">
        <v>122</v>
      </c>
      <c r="NW76" s="14" t="s">
        <v>122</v>
      </c>
      <c r="NX76" s="14" t="s">
        <v>122</v>
      </c>
      <c r="NY76" s="14" t="s">
        <v>122</v>
      </c>
      <c r="NZ76" s="14" t="s">
        <v>122</v>
      </c>
      <c r="OA76" s="14" t="s">
        <v>122</v>
      </c>
      <c r="OB76" s="14" t="s">
        <v>122</v>
      </c>
      <c r="OC76" s="14" t="s">
        <v>122</v>
      </c>
      <c r="OD76" s="14" t="s">
        <v>122</v>
      </c>
      <c r="OE76" s="14" t="s">
        <v>122</v>
      </c>
      <c r="OF76" s="14" t="s">
        <v>122</v>
      </c>
      <c r="OG76" s="14" t="s">
        <v>143</v>
      </c>
      <c r="OH76" s="14" t="s">
        <v>122</v>
      </c>
      <c r="OI76" s="14" t="s">
        <v>122</v>
      </c>
      <c r="OJ76" s="14" t="s">
        <v>122</v>
      </c>
      <c r="OK76" s="14" t="s">
        <v>122</v>
      </c>
      <c r="OL76" s="14" t="s">
        <v>1567</v>
      </c>
      <c r="OM76" s="14" t="s">
        <v>122</v>
      </c>
      <c r="ON76" s="14" t="s">
        <v>143</v>
      </c>
      <c r="OO76" s="14" t="s">
        <v>143</v>
      </c>
      <c r="OP76" s="14" t="s">
        <v>122</v>
      </c>
      <c r="OQ76" s="14" t="s">
        <v>143</v>
      </c>
      <c r="OR76" s="14" t="s">
        <v>122</v>
      </c>
      <c r="OS76" s="14" t="s">
        <v>143</v>
      </c>
      <c r="OT76" s="14" t="s">
        <v>122</v>
      </c>
      <c r="OU76" s="14" t="s">
        <v>122</v>
      </c>
      <c r="OV76" s="14" t="s">
        <v>122</v>
      </c>
      <c r="OW76" s="14" t="s">
        <v>122</v>
      </c>
      <c r="OX76" s="14" t="s">
        <v>122</v>
      </c>
      <c r="OY76" s="14" t="s">
        <v>122</v>
      </c>
      <c r="OZ76" s="14" t="s">
        <v>122</v>
      </c>
      <c r="PA76" s="14" t="s">
        <v>122</v>
      </c>
      <c r="PB76" s="14" t="s">
        <v>122</v>
      </c>
      <c r="PC76" s="14" t="s">
        <v>122</v>
      </c>
      <c r="PD76" s="14" t="s">
        <v>122</v>
      </c>
      <c r="PE76" s="14" t="s">
        <v>122</v>
      </c>
      <c r="PF76" s="14" t="s">
        <v>143</v>
      </c>
      <c r="PG76" s="14" t="s">
        <v>122</v>
      </c>
      <c r="PH76" s="14" t="s">
        <v>122</v>
      </c>
      <c r="PI76" s="14" t="s">
        <v>122</v>
      </c>
      <c r="PJ76" s="14" t="s">
        <v>122</v>
      </c>
      <c r="PL76" s="14" t="s">
        <v>143</v>
      </c>
      <c r="PM76" s="14" t="s">
        <v>1181</v>
      </c>
      <c r="PN76" s="14" t="s">
        <v>122</v>
      </c>
      <c r="PO76" s="14" t="s">
        <v>122</v>
      </c>
      <c r="PP76" s="14" t="s">
        <v>143</v>
      </c>
      <c r="PQ76" s="14" t="s">
        <v>122</v>
      </c>
      <c r="PR76" s="14" t="s">
        <v>122</v>
      </c>
      <c r="PS76" s="14" t="s">
        <v>122</v>
      </c>
      <c r="PT76" s="14" t="s">
        <v>122</v>
      </c>
      <c r="PU76" s="14" t="s">
        <v>122</v>
      </c>
      <c r="PV76" s="14" t="s">
        <v>122</v>
      </c>
      <c r="PW76" s="14" t="s">
        <v>122</v>
      </c>
      <c r="PX76" s="14" t="s">
        <v>122</v>
      </c>
      <c r="PY76" s="14" t="s">
        <v>122</v>
      </c>
      <c r="PZ76" s="14" t="s">
        <v>122</v>
      </c>
      <c r="QA76" s="14" t="s">
        <v>122</v>
      </c>
      <c r="QB76" s="14" t="s">
        <v>122</v>
      </c>
      <c r="QC76" s="14" t="s">
        <v>122</v>
      </c>
      <c r="QD76" s="14" t="s">
        <v>122</v>
      </c>
      <c r="QE76" s="14" t="s">
        <v>1116</v>
      </c>
      <c r="QF76" s="14" t="s">
        <v>143</v>
      </c>
      <c r="QG76" s="14" t="s">
        <v>143</v>
      </c>
      <c r="QH76" s="14" t="s">
        <v>122</v>
      </c>
      <c r="QI76" s="14" t="s">
        <v>122</v>
      </c>
      <c r="QJ76" s="14" t="s">
        <v>122</v>
      </c>
      <c r="QK76" s="14" t="s">
        <v>122</v>
      </c>
      <c r="QL76" s="14" t="s">
        <v>122</v>
      </c>
      <c r="QM76" s="14" t="s">
        <v>122</v>
      </c>
      <c r="QN76" s="14" t="s">
        <v>122</v>
      </c>
      <c r="QO76" s="14" t="s">
        <v>122</v>
      </c>
      <c r="QP76" s="14" t="s">
        <v>122</v>
      </c>
      <c r="QR76" s="14" t="s">
        <v>122</v>
      </c>
      <c r="SB76" s="14" t="s">
        <v>238</v>
      </c>
      <c r="SC76" s="14" t="s">
        <v>122</v>
      </c>
      <c r="SD76" s="14" t="s">
        <v>122</v>
      </c>
      <c r="SE76" s="14" t="s">
        <v>122</v>
      </c>
      <c r="SF76" s="14" t="s">
        <v>122</v>
      </c>
      <c r="SG76" s="14" t="s">
        <v>143</v>
      </c>
      <c r="SH76" s="14" t="s">
        <v>122</v>
      </c>
      <c r="SI76" s="14" t="s">
        <v>122</v>
      </c>
      <c r="SJ76" s="14" t="s">
        <v>122</v>
      </c>
      <c r="SK76" s="14" t="s">
        <v>122</v>
      </c>
      <c r="SL76" s="14" t="s">
        <v>122</v>
      </c>
      <c r="SM76" s="14" t="s">
        <v>122</v>
      </c>
      <c r="SN76" s="14" t="s">
        <v>122</v>
      </c>
      <c r="SP76" s="14" t="s">
        <v>1033</v>
      </c>
    </row>
    <row r="77" spans="1:523" x14ac:dyDescent="0.2">
      <c r="A77" s="14" t="s">
        <v>911</v>
      </c>
      <c r="B77" s="14" t="s">
        <v>1568</v>
      </c>
      <c r="C77" s="14" t="s">
        <v>1569</v>
      </c>
      <c r="D77" s="14" t="s">
        <v>1480</v>
      </c>
      <c r="E77" s="14" t="s">
        <v>1480</v>
      </c>
      <c r="F77" s="14" t="s">
        <v>1358</v>
      </c>
      <c r="G77" s="14" t="s">
        <v>143</v>
      </c>
      <c r="H77" s="14" t="s">
        <v>144</v>
      </c>
      <c r="I77" s="14" t="s">
        <v>167</v>
      </c>
      <c r="J77" s="14" t="s">
        <v>167</v>
      </c>
      <c r="K77" s="14" t="s">
        <v>1107</v>
      </c>
      <c r="L77" s="14" t="s">
        <v>1037</v>
      </c>
      <c r="M77" s="14" t="s">
        <v>3607</v>
      </c>
      <c r="N77" s="14" t="s">
        <v>146</v>
      </c>
      <c r="Q77" s="14" t="s">
        <v>174</v>
      </c>
      <c r="R77" s="14" t="s">
        <v>122</v>
      </c>
      <c r="S77" s="14" t="s">
        <v>122</v>
      </c>
      <c r="T77" s="14" t="s">
        <v>122</v>
      </c>
      <c r="U77" s="14" t="s">
        <v>122</v>
      </c>
      <c r="V77" s="14" t="s">
        <v>122</v>
      </c>
      <c r="W77" s="14" t="s">
        <v>143</v>
      </c>
      <c r="X77" s="14" t="s">
        <v>122</v>
      </c>
      <c r="Y77" s="14" t="s">
        <v>122</v>
      </c>
      <c r="Z77" s="14" t="s">
        <v>122</v>
      </c>
      <c r="AA77" s="14" t="s">
        <v>170</v>
      </c>
      <c r="BC77" s="14" t="s">
        <v>234</v>
      </c>
      <c r="BD77" s="14" t="s">
        <v>167</v>
      </c>
      <c r="BE77" s="14" t="s">
        <v>1039</v>
      </c>
      <c r="BF77" s="14" t="s">
        <v>175</v>
      </c>
      <c r="BG77" s="14" t="s">
        <v>143</v>
      </c>
      <c r="BH77" s="14" t="s">
        <v>143</v>
      </c>
      <c r="BI77" s="14" t="s">
        <v>122</v>
      </c>
      <c r="BJ77" s="14" t="s">
        <v>122</v>
      </c>
      <c r="BK77" s="14" t="s">
        <v>122</v>
      </c>
      <c r="BL77" s="14" t="s">
        <v>122</v>
      </c>
      <c r="BM77" s="14" t="s">
        <v>122</v>
      </c>
      <c r="BN77" s="14" t="s">
        <v>122</v>
      </c>
      <c r="BO77" s="14" t="s">
        <v>122</v>
      </c>
      <c r="BP77" s="14" t="s">
        <v>122</v>
      </c>
      <c r="BQ77" s="14" t="s">
        <v>122</v>
      </c>
      <c r="BR77" s="14" t="s">
        <v>122</v>
      </c>
      <c r="BS77" s="14" t="s">
        <v>122</v>
      </c>
      <c r="BT77" s="14" t="s">
        <v>122</v>
      </c>
      <c r="BU77" s="14" t="s">
        <v>250</v>
      </c>
      <c r="BV77" s="14" t="s">
        <v>1570</v>
      </c>
      <c r="BW77" s="14" t="s">
        <v>278</v>
      </c>
      <c r="BX77" s="14" t="s">
        <v>122</v>
      </c>
      <c r="BY77" s="14" t="s">
        <v>143</v>
      </c>
      <c r="BZ77" s="14" t="s">
        <v>122</v>
      </c>
      <c r="CA77" s="14" t="s">
        <v>122</v>
      </c>
      <c r="CB77" s="14" t="s">
        <v>122</v>
      </c>
      <c r="CC77" s="14" t="s">
        <v>122</v>
      </c>
      <c r="CD77" s="14" t="s">
        <v>122</v>
      </c>
      <c r="CE77" s="14" t="s">
        <v>122</v>
      </c>
      <c r="CF77" s="14" t="s">
        <v>122</v>
      </c>
      <c r="CG77" s="14" t="s">
        <v>122</v>
      </c>
      <c r="CH77" s="14" t="s">
        <v>122</v>
      </c>
      <c r="CI77" s="14" t="s">
        <v>122</v>
      </c>
      <c r="CJ77" s="14" t="s">
        <v>122</v>
      </c>
      <c r="CK77" s="14" t="s">
        <v>122</v>
      </c>
      <c r="CL77" s="14" t="s">
        <v>122</v>
      </c>
      <c r="CM77" s="14" t="s">
        <v>122</v>
      </c>
      <c r="CN77" s="14" t="s">
        <v>122</v>
      </c>
      <c r="CO77" s="14" t="s">
        <v>122</v>
      </c>
      <c r="CP77" s="14" t="s">
        <v>122</v>
      </c>
      <c r="CQ77" s="14" t="s">
        <v>122</v>
      </c>
      <c r="CR77" s="14" t="s">
        <v>122</v>
      </c>
      <c r="CS77" s="14" t="s">
        <v>122</v>
      </c>
      <c r="DG77" s="14" t="s">
        <v>163</v>
      </c>
      <c r="DH77" s="14" t="s">
        <v>163</v>
      </c>
      <c r="DJ77" s="14" t="s">
        <v>1019</v>
      </c>
      <c r="DK77" s="14" t="s">
        <v>1019</v>
      </c>
      <c r="DL77" s="14" t="s">
        <v>122</v>
      </c>
      <c r="DM77" s="14" t="s">
        <v>122</v>
      </c>
      <c r="DN77" s="14" t="s">
        <v>643</v>
      </c>
      <c r="DO77" s="14" t="s">
        <v>122</v>
      </c>
      <c r="DP77" s="14" t="s">
        <v>122</v>
      </c>
      <c r="DQ77" s="14" t="s">
        <v>143</v>
      </c>
      <c r="DR77" s="14" t="s">
        <v>122</v>
      </c>
      <c r="DS77" s="14" t="s">
        <v>122</v>
      </c>
      <c r="DT77" s="14" t="s">
        <v>122</v>
      </c>
      <c r="DU77" s="14" t="s">
        <v>122</v>
      </c>
      <c r="DV77" s="14" t="s">
        <v>122</v>
      </c>
      <c r="DW77" s="14" t="s">
        <v>122</v>
      </c>
      <c r="DX77" s="14" t="s">
        <v>122</v>
      </c>
      <c r="DY77" s="14" t="s">
        <v>122</v>
      </c>
      <c r="DZ77" s="14" t="s">
        <v>617</v>
      </c>
      <c r="EA77" s="14" t="s">
        <v>143</v>
      </c>
      <c r="EB77" s="14" t="s">
        <v>122</v>
      </c>
      <c r="EC77" s="14" t="s">
        <v>122</v>
      </c>
      <c r="ED77" s="14" t="s">
        <v>122</v>
      </c>
      <c r="EE77" s="14" t="s">
        <v>122</v>
      </c>
      <c r="EF77" s="14" t="s">
        <v>122</v>
      </c>
      <c r="EG77" s="14" t="s">
        <v>122</v>
      </c>
      <c r="EH77" s="14" t="s">
        <v>122</v>
      </c>
      <c r="EI77" s="14" t="s">
        <v>122</v>
      </c>
      <c r="EJ77" s="14" t="s">
        <v>122</v>
      </c>
      <c r="EK77" s="14" t="s">
        <v>1044</v>
      </c>
      <c r="EL77" s="14" t="s">
        <v>122</v>
      </c>
      <c r="FC77" s="14" t="s">
        <v>194</v>
      </c>
      <c r="FD77" s="14" t="s">
        <v>143</v>
      </c>
      <c r="FE77" s="14" t="s">
        <v>122</v>
      </c>
      <c r="FF77" s="14" t="s">
        <v>122</v>
      </c>
      <c r="FG77" s="14" t="s">
        <v>122</v>
      </c>
      <c r="FH77" s="14" t="s">
        <v>122</v>
      </c>
      <c r="FI77" s="14" t="s">
        <v>122</v>
      </c>
      <c r="FJ77" s="14" t="s">
        <v>122</v>
      </c>
      <c r="FK77" s="14" t="s">
        <v>122</v>
      </c>
      <c r="FL77" s="14" t="s">
        <v>122</v>
      </c>
      <c r="FM77" s="14" t="s">
        <v>122</v>
      </c>
      <c r="FN77" s="14" t="s">
        <v>122</v>
      </c>
      <c r="FO77" s="14" t="s">
        <v>122</v>
      </c>
      <c r="FP77" s="14" t="s">
        <v>122</v>
      </c>
      <c r="FQ77" s="14" t="s">
        <v>122</v>
      </c>
      <c r="FR77" s="14" t="s">
        <v>1022</v>
      </c>
      <c r="FS77" s="14" t="s">
        <v>1098</v>
      </c>
      <c r="FT77" s="14" t="s">
        <v>122</v>
      </c>
      <c r="FU77" s="14" t="s">
        <v>122</v>
      </c>
      <c r="FV77" s="14" t="s">
        <v>143</v>
      </c>
      <c r="FW77" s="14" t="s">
        <v>122</v>
      </c>
      <c r="FX77" s="14" t="s">
        <v>122</v>
      </c>
      <c r="FY77" s="14" t="s">
        <v>122</v>
      </c>
      <c r="FZ77" s="14" t="s">
        <v>122</v>
      </c>
      <c r="GA77" s="14" t="s">
        <v>122</v>
      </c>
      <c r="GC77" s="14" t="s">
        <v>1024</v>
      </c>
      <c r="GD77" s="14" t="s">
        <v>122</v>
      </c>
      <c r="GE77" s="14" t="s">
        <v>150</v>
      </c>
      <c r="GF77" s="14" t="s">
        <v>249</v>
      </c>
      <c r="GI77" s="14" t="s">
        <v>122</v>
      </c>
      <c r="GV77" s="14" t="s">
        <v>156</v>
      </c>
      <c r="GX77" s="14" t="s">
        <v>163</v>
      </c>
      <c r="GY77" s="14" t="s">
        <v>1045</v>
      </c>
      <c r="GZ77" s="14" t="s">
        <v>157</v>
      </c>
      <c r="HA77" s="14" t="s">
        <v>143</v>
      </c>
      <c r="HB77" s="14" t="s">
        <v>122</v>
      </c>
      <c r="HC77" s="14" t="s">
        <v>122</v>
      </c>
      <c r="HD77" s="14" t="s">
        <v>122</v>
      </c>
      <c r="HE77" s="14" t="s">
        <v>122</v>
      </c>
      <c r="HF77" s="14" t="s">
        <v>122</v>
      </c>
      <c r="HG77" s="14" t="s">
        <v>122</v>
      </c>
      <c r="HH77" s="14" t="s">
        <v>122</v>
      </c>
      <c r="HI77" s="14" t="s">
        <v>122</v>
      </c>
      <c r="HJ77" s="14" t="s">
        <v>122</v>
      </c>
      <c r="HK77" s="14" t="s">
        <v>122</v>
      </c>
      <c r="HL77" s="14" t="s">
        <v>122</v>
      </c>
      <c r="HM77" s="14" t="s">
        <v>122</v>
      </c>
      <c r="HN77" s="14" t="s">
        <v>122</v>
      </c>
      <c r="HO77" s="14" t="s">
        <v>122</v>
      </c>
      <c r="HP77" s="14" t="s">
        <v>122</v>
      </c>
      <c r="ID77" s="14" t="s">
        <v>185</v>
      </c>
      <c r="IE77" s="14" t="s">
        <v>122</v>
      </c>
      <c r="IF77" s="14" t="s">
        <v>122</v>
      </c>
      <c r="IG77" s="14" t="s">
        <v>122</v>
      </c>
      <c r="IH77" s="14" t="s">
        <v>122</v>
      </c>
      <c r="II77" s="14" t="s">
        <v>122</v>
      </c>
      <c r="IJ77" s="14" t="s">
        <v>122</v>
      </c>
      <c r="IK77" s="14" t="s">
        <v>122</v>
      </c>
      <c r="IL77" s="14" t="s">
        <v>122</v>
      </c>
      <c r="IM77" s="14" t="s">
        <v>122</v>
      </c>
      <c r="IN77" s="14" t="s">
        <v>122</v>
      </c>
      <c r="IO77" s="14" t="s">
        <v>122</v>
      </c>
      <c r="IP77" s="14" t="s">
        <v>143</v>
      </c>
      <c r="IQ77" s="14" t="s">
        <v>122</v>
      </c>
      <c r="IR77" s="14" t="s">
        <v>122</v>
      </c>
      <c r="IS77" s="14" t="s">
        <v>122</v>
      </c>
      <c r="JG77" s="14" t="s">
        <v>171</v>
      </c>
      <c r="JH77" s="14" t="s">
        <v>122</v>
      </c>
      <c r="JI77" s="14" t="s">
        <v>122</v>
      </c>
      <c r="JJ77" s="14" t="s">
        <v>122</v>
      </c>
      <c r="JK77" s="14" t="s">
        <v>122</v>
      </c>
      <c r="JL77" s="14" t="s">
        <v>122</v>
      </c>
      <c r="JM77" s="14" t="s">
        <v>143</v>
      </c>
      <c r="JN77" s="14" t="s">
        <v>122</v>
      </c>
      <c r="JO77" s="14" t="s">
        <v>122</v>
      </c>
      <c r="JP77" s="14" t="s">
        <v>122</v>
      </c>
      <c r="JR77" s="14" t="s">
        <v>122</v>
      </c>
      <c r="JS77" s="14" t="s">
        <v>196</v>
      </c>
      <c r="JT77" s="14" t="s">
        <v>143</v>
      </c>
      <c r="JU77" s="14" t="s">
        <v>122</v>
      </c>
      <c r="JV77" s="14" t="s">
        <v>122</v>
      </c>
      <c r="JW77" s="14" t="s">
        <v>122</v>
      </c>
      <c r="JX77" s="14" t="s">
        <v>122</v>
      </c>
      <c r="JY77" s="14" t="s">
        <v>122</v>
      </c>
      <c r="JZ77" s="14" t="s">
        <v>122</v>
      </c>
      <c r="KA77" s="14" t="s">
        <v>122</v>
      </c>
      <c r="KB77" s="14" t="s">
        <v>122</v>
      </c>
      <c r="KC77" s="14" t="s">
        <v>122</v>
      </c>
      <c r="KD77" s="14" t="s">
        <v>122</v>
      </c>
      <c r="KE77" s="14" t="s">
        <v>122</v>
      </c>
      <c r="KF77" s="14" t="s">
        <v>122</v>
      </c>
      <c r="KG77" s="14" t="s">
        <v>122</v>
      </c>
      <c r="KH77" s="14" t="s">
        <v>122</v>
      </c>
      <c r="KI77" s="14" t="s">
        <v>122</v>
      </c>
      <c r="KJ77" s="14" t="s">
        <v>122</v>
      </c>
      <c r="KK77" s="14" t="s">
        <v>122</v>
      </c>
      <c r="KL77" s="14" t="s">
        <v>122</v>
      </c>
      <c r="KM77" s="14" t="s">
        <v>122</v>
      </c>
      <c r="KN77" s="14" t="s">
        <v>241</v>
      </c>
      <c r="KO77" s="14" t="s">
        <v>122</v>
      </c>
      <c r="KP77" s="14" t="s">
        <v>122</v>
      </c>
      <c r="KQ77" s="14" t="s">
        <v>143</v>
      </c>
      <c r="KR77" s="14" t="s">
        <v>122</v>
      </c>
      <c r="KS77" s="14" t="s">
        <v>122</v>
      </c>
      <c r="KT77" s="14" t="s">
        <v>122</v>
      </c>
      <c r="KU77" s="14" t="s">
        <v>122</v>
      </c>
      <c r="KV77" s="14" t="s">
        <v>122</v>
      </c>
      <c r="KW77" s="14" t="s">
        <v>122</v>
      </c>
      <c r="KX77" s="14" t="s">
        <v>122</v>
      </c>
      <c r="KY77" s="14" t="s">
        <v>122</v>
      </c>
      <c r="KZ77" s="14" t="s">
        <v>122</v>
      </c>
      <c r="LA77" s="14" t="s">
        <v>122</v>
      </c>
      <c r="LB77" s="14" t="s">
        <v>177</v>
      </c>
      <c r="LC77" s="14" t="s">
        <v>122</v>
      </c>
      <c r="LD77" s="14" t="s">
        <v>122</v>
      </c>
      <c r="LE77" s="14" t="s">
        <v>122</v>
      </c>
      <c r="LF77" s="14" t="s">
        <v>122</v>
      </c>
      <c r="LG77" s="14" t="s">
        <v>122</v>
      </c>
      <c r="LH77" s="14" t="s">
        <v>122</v>
      </c>
      <c r="LI77" s="14" t="s">
        <v>122</v>
      </c>
      <c r="LJ77" s="14" t="s">
        <v>122</v>
      </c>
      <c r="LK77" s="14" t="s">
        <v>122</v>
      </c>
      <c r="LL77" s="14" t="s">
        <v>143</v>
      </c>
      <c r="LM77" s="14" t="s">
        <v>122</v>
      </c>
      <c r="LN77" s="14" t="s">
        <v>122</v>
      </c>
      <c r="LO77" s="14" t="s">
        <v>122</v>
      </c>
      <c r="LP77" s="14" t="s">
        <v>1047</v>
      </c>
      <c r="LQ77" s="14" t="s">
        <v>122</v>
      </c>
      <c r="LR77" s="14" t="s">
        <v>122</v>
      </c>
      <c r="LS77" s="14" t="s">
        <v>143</v>
      </c>
      <c r="LT77" s="14" t="s">
        <v>143</v>
      </c>
      <c r="LU77" s="14" t="s">
        <v>122</v>
      </c>
      <c r="LV77" s="14" t="s">
        <v>122</v>
      </c>
      <c r="LW77" s="14" t="s">
        <v>122</v>
      </c>
      <c r="LX77" s="14" t="s">
        <v>122</v>
      </c>
      <c r="LY77" s="14" t="s">
        <v>122</v>
      </c>
      <c r="LZ77" s="14" t="s">
        <v>122</v>
      </c>
      <c r="MA77" s="14" t="s">
        <v>122</v>
      </c>
      <c r="MB77" s="14" t="s">
        <v>122</v>
      </c>
      <c r="MC77" s="14" t="s">
        <v>122</v>
      </c>
      <c r="MD77" s="14" t="s">
        <v>122</v>
      </c>
      <c r="ME77" s="14" t="s">
        <v>122</v>
      </c>
      <c r="MF77" s="14" t="s">
        <v>122</v>
      </c>
      <c r="MG77" s="14" t="s">
        <v>122</v>
      </c>
      <c r="MH77" s="14" t="s">
        <v>122</v>
      </c>
      <c r="MR77" s="14" t="s">
        <v>122</v>
      </c>
      <c r="MS77" s="14" t="s">
        <v>225</v>
      </c>
      <c r="MT77" s="14" t="s">
        <v>122</v>
      </c>
      <c r="MU77" s="14" t="s">
        <v>122</v>
      </c>
      <c r="MV77" s="14" t="s">
        <v>122</v>
      </c>
      <c r="MW77" s="14" t="s">
        <v>122</v>
      </c>
      <c r="MX77" s="14" t="s">
        <v>122</v>
      </c>
      <c r="MY77" s="14" t="s">
        <v>122</v>
      </c>
      <c r="MZ77" s="14" t="s">
        <v>122</v>
      </c>
      <c r="NA77" s="14" t="s">
        <v>122</v>
      </c>
      <c r="NB77" s="14" t="s">
        <v>122</v>
      </c>
      <c r="NC77" s="14" t="s">
        <v>122</v>
      </c>
      <c r="ND77" s="14" t="s">
        <v>122</v>
      </c>
      <c r="NE77" s="14" t="s">
        <v>122</v>
      </c>
      <c r="NF77" s="14" t="s">
        <v>122</v>
      </c>
      <c r="NG77" s="14" t="s">
        <v>122</v>
      </c>
      <c r="NH77" s="14" t="s">
        <v>122</v>
      </c>
      <c r="NI77" s="14" t="s">
        <v>122</v>
      </c>
      <c r="NJ77" s="14" t="s">
        <v>122</v>
      </c>
      <c r="NK77" s="14" t="s">
        <v>143</v>
      </c>
      <c r="NL77" s="14" t="s">
        <v>122</v>
      </c>
      <c r="NM77" s="14" t="s">
        <v>122</v>
      </c>
      <c r="NN77" s="14" t="s">
        <v>122</v>
      </c>
      <c r="NO77" s="14" t="s">
        <v>225</v>
      </c>
      <c r="NP77" s="14" t="s">
        <v>122</v>
      </c>
      <c r="NQ77" s="14" t="s">
        <v>122</v>
      </c>
      <c r="NR77" s="14" t="s">
        <v>122</v>
      </c>
      <c r="NS77" s="14" t="s">
        <v>122</v>
      </c>
      <c r="NT77" s="14" t="s">
        <v>122</v>
      </c>
      <c r="NU77" s="14" t="s">
        <v>122</v>
      </c>
      <c r="NV77" s="14" t="s">
        <v>122</v>
      </c>
      <c r="NW77" s="14" t="s">
        <v>122</v>
      </c>
      <c r="NX77" s="14" t="s">
        <v>122</v>
      </c>
      <c r="NY77" s="14" t="s">
        <v>122</v>
      </c>
      <c r="NZ77" s="14" t="s">
        <v>122</v>
      </c>
      <c r="OA77" s="14" t="s">
        <v>122</v>
      </c>
      <c r="OB77" s="14" t="s">
        <v>122</v>
      </c>
      <c r="OC77" s="14" t="s">
        <v>122</v>
      </c>
      <c r="OD77" s="14" t="s">
        <v>122</v>
      </c>
      <c r="OE77" s="14" t="s">
        <v>122</v>
      </c>
      <c r="OF77" s="14" t="s">
        <v>122</v>
      </c>
      <c r="OG77" s="14" t="s">
        <v>143</v>
      </c>
      <c r="OH77" s="14" t="s">
        <v>122</v>
      </c>
      <c r="OI77" s="14" t="s">
        <v>122</v>
      </c>
      <c r="OJ77" s="14" t="s">
        <v>122</v>
      </c>
      <c r="OK77" s="14" t="s">
        <v>122</v>
      </c>
      <c r="OL77" s="14" t="s">
        <v>1571</v>
      </c>
      <c r="OM77" s="14" t="s">
        <v>122</v>
      </c>
      <c r="ON77" s="14" t="s">
        <v>143</v>
      </c>
      <c r="OO77" s="14" t="s">
        <v>143</v>
      </c>
      <c r="OP77" s="14" t="s">
        <v>122</v>
      </c>
      <c r="OQ77" s="14" t="s">
        <v>122</v>
      </c>
      <c r="OR77" s="14" t="s">
        <v>122</v>
      </c>
      <c r="OS77" s="14" t="s">
        <v>143</v>
      </c>
      <c r="OT77" s="14" t="s">
        <v>143</v>
      </c>
      <c r="OU77" s="14" t="s">
        <v>122</v>
      </c>
      <c r="OV77" s="14" t="s">
        <v>143</v>
      </c>
      <c r="OW77" s="14" t="s">
        <v>122</v>
      </c>
      <c r="OX77" s="14" t="s">
        <v>122</v>
      </c>
      <c r="OY77" s="14" t="s">
        <v>122</v>
      </c>
      <c r="OZ77" s="14" t="s">
        <v>122</v>
      </c>
      <c r="PA77" s="14" t="s">
        <v>122</v>
      </c>
      <c r="PB77" s="14" t="s">
        <v>122</v>
      </c>
      <c r="PC77" s="14" t="s">
        <v>122</v>
      </c>
      <c r="PD77" s="14" t="s">
        <v>122</v>
      </c>
      <c r="PE77" s="14" t="s">
        <v>122</v>
      </c>
      <c r="PF77" s="14" t="s">
        <v>122</v>
      </c>
      <c r="PG77" s="14" t="s">
        <v>122</v>
      </c>
      <c r="PH77" s="14" t="s">
        <v>122</v>
      </c>
      <c r="PI77" s="14" t="s">
        <v>122</v>
      </c>
      <c r="PJ77" s="14" t="s">
        <v>122</v>
      </c>
      <c r="PL77" s="14" t="s">
        <v>122</v>
      </c>
      <c r="PM77" s="14" t="s">
        <v>1124</v>
      </c>
      <c r="PN77" s="14" t="s">
        <v>143</v>
      </c>
      <c r="PO77" s="14" t="s">
        <v>122</v>
      </c>
      <c r="PP77" s="14" t="s">
        <v>143</v>
      </c>
      <c r="PQ77" s="14" t="s">
        <v>122</v>
      </c>
      <c r="PR77" s="14" t="s">
        <v>122</v>
      </c>
      <c r="PS77" s="14" t="s">
        <v>122</v>
      </c>
      <c r="PT77" s="14" t="s">
        <v>122</v>
      </c>
      <c r="PU77" s="14" t="s">
        <v>122</v>
      </c>
      <c r="PV77" s="14" t="s">
        <v>122</v>
      </c>
      <c r="PW77" s="14" t="s">
        <v>122</v>
      </c>
      <c r="PX77" s="14" t="s">
        <v>122</v>
      </c>
      <c r="PY77" s="14" t="s">
        <v>122</v>
      </c>
      <c r="PZ77" s="14" t="s">
        <v>122</v>
      </c>
      <c r="QA77" s="14" t="s">
        <v>122</v>
      </c>
      <c r="QB77" s="14" t="s">
        <v>122</v>
      </c>
      <c r="QC77" s="14" t="s">
        <v>122</v>
      </c>
      <c r="QD77" s="14" t="s">
        <v>122</v>
      </c>
      <c r="QE77" s="14" t="s">
        <v>1029</v>
      </c>
      <c r="QF77" s="14" t="s">
        <v>143</v>
      </c>
      <c r="QG77" s="14" t="s">
        <v>122</v>
      </c>
      <c r="QH77" s="14" t="s">
        <v>122</v>
      </c>
      <c r="QI77" s="14" t="s">
        <v>122</v>
      </c>
      <c r="QJ77" s="14" t="s">
        <v>122</v>
      </c>
      <c r="QK77" s="14" t="s">
        <v>122</v>
      </c>
      <c r="QL77" s="14" t="s">
        <v>122</v>
      </c>
      <c r="QM77" s="14" t="s">
        <v>122</v>
      </c>
      <c r="QN77" s="14" t="s">
        <v>122</v>
      </c>
      <c r="QO77" s="14" t="s">
        <v>122</v>
      </c>
      <c r="QP77" s="14" t="s">
        <v>122</v>
      </c>
      <c r="QR77" s="14" t="s">
        <v>122</v>
      </c>
      <c r="SB77" s="14" t="s">
        <v>1242</v>
      </c>
      <c r="SC77" s="14" t="s">
        <v>122</v>
      </c>
      <c r="SD77" s="14" t="s">
        <v>122</v>
      </c>
      <c r="SE77" s="14" t="s">
        <v>122</v>
      </c>
      <c r="SF77" s="14" t="s">
        <v>143</v>
      </c>
      <c r="SG77" s="14" t="s">
        <v>143</v>
      </c>
      <c r="SH77" s="14" t="s">
        <v>122</v>
      </c>
      <c r="SI77" s="14" t="s">
        <v>122</v>
      </c>
      <c r="SJ77" s="14" t="s">
        <v>122</v>
      </c>
      <c r="SK77" s="14" t="s">
        <v>122</v>
      </c>
      <c r="SL77" s="14" t="s">
        <v>122</v>
      </c>
      <c r="SM77" s="14" t="s">
        <v>122</v>
      </c>
      <c r="SN77" s="14" t="s">
        <v>122</v>
      </c>
      <c r="SP77" s="14" t="s">
        <v>1033</v>
      </c>
    </row>
    <row r="78" spans="1:523" x14ac:dyDescent="0.2">
      <c r="A78" s="14" t="s">
        <v>912</v>
      </c>
      <c r="B78" s="14" t="s">
        <v>1572</v>
      </c>
      <c r="C78" s="14" t="s">
        <v>1573</v>
      </c>
      <c r="D78" s="14" t="s">
        <v>1480</v>
      </c>
      <c r="E78" s="14" t="s">
        <v>1480</v>
      </c>
      <c r="F78" s="14" t="s">
        <v>255</v>
      </c>
      <c r="G78" s="14" t="s">
        <v>143</v>
      </c>
      <c r="H78" s="14" t="s">
        <v>166</v>
      </c>
      <c r="I78" s="14" t="s">
        <v>167</v>
      </c>
      <c r="J78" s="14" t="s">
        <v>167</v>
      </c>
      <c r="K78" s="14" t="s">
        <v>1107</v>
      </c>
      <c r="L78" s="14" t="s">
        <v>1016</v>
      </c>
      <c r="M78" s="14" t="s">
        <v>3607</v>
      </c>
      <c r="N78" s="14" t="s">
        <v>146</v>
      </c>
      <c r="O78" s="14" t="s">
        <v>122</v>
      </c>
      <c r="P78" s="14" t="s">
        <v>122</v>
      </c>
      <c r="Q78" s="14" t="s">
        <v>174</v>
      </c>
      <c r="R78" s="14" t="s">
        <v>122</v>
      </c>
      <c r="S78" s="14" t="s">
        <v>122</v>
      </c>
      <c r="T78" s="14" t="s">
        <v>122</v>
      </c>
      <c r="U78" s="14" t="s">
        <v>122</v>
      </c>
      <c r="V78" s="14" t="s">
        <v>122</v>
      </c>
      <c r="W78" s="14" t="s">
        <v>143</v>
      </c>
      <c r="X78" s="14" t="s">
        <v>122</v>
      </c>
      <c r="Y78" s="14" t="s">
        <v>122</v>
      </c>
      <c r="Z78" s="14" t="s">
        <v>122</v>
      </c>
      <c r="AA78" s="14" t="s">
        <v>170</v>
      </c>
      <c r="BC78" s="14" t="s">
        <v>234</v>
      </c>
      <c r="BD78" s="14" t="s">
        <v>167</v>
      </c>
      <c r="BE78" s="14" t="s">
        <v>1204</v>
      </c>
      <c r="BF78" s="14" t="s">
        <v>175</v>
      </c>
      <c r="BG78" s="14" t="s">
        <v>143</v>
      </c>
      <c r="BH78" s="14" t="s">
        <v>143</v>
      </c>
      <c r="BI78" s="14" t="s">
        <v>122</v>
      </c>
      <c r="BJ78" s="14" t="s">
        <v>122</v>
      </c>
      <c r="BK78" s="14" t="s">
        <v>122</v>
      </c>
      <c r="BL78" s="14" t="s">
        <v>122</v>
      </c>
      <c r="BM78" s="14" t="s">
        <v>122</v>
      </c>
      <c r="BN78" s="14" t="s">
        <v>122</v>
      </c>
      <c r="BO78" s="14" t="s">
        <v>122</v>
      </c>
      <c r="BP78" s="14" t="s">
        <v>122</v>
      </c>
      <c r="BQ78" s="14" t="s">
        <v>122</v>
      </c>
      <c r="BR78" s="14" t="s">
        <v>122</v>
      </c>
      <c r="BS78" s="14" t="s">
        <v>122</v>
      </c>
      <c r="BT78" s="14" t="s">
        <v>122</v>
      </c>
      <c r="BU78" s="14" t="s">
        <v>250</v>
      </c>
      <c r="BV78" s="14" t="s">
        <v>1264</v>
      </c>
      <c r="CS78" s="14" t="s">
        <v>143</v>
      </c>
      <c r="CT78" s="14" t="s">
        <v>1008</v>
      </c>
      <c r="DG78" s="14" t="s">
        <v>163</v>
      </c>
      <c r="DH78" s="14" t="s">
        <v>163</v>
      </c>
      <c r="DJ78" s="14" t="s">
        <v>1019</v>
      </c>
      <c r="DK78" s="14" t="s">
        <v>1019</v>
      </c>
      <c r="DL78" s="14" t="s">
        <v>122</v>
      </c>
      <c r="DM78" s="14" t="s">
        <v>122</v>
      </c>
      <c r="DN78" s="14" t="s">
        <v>643</v>
      </c>
      <c r="DO78" s="14" t="s">
        <v>122</v>
      </c>
      <c r="DP78" s="14" t="s">
        <v>122</v>
      </c>
      <c r="DQ78" s="14" t="s">
        <v>143</v>
      </c>
      <c r="DR78" s="14" t="s">
        <v>122</v>
      </c>
      <c r="DS78" s="14" t="s">
        <v>122</v>
      </c>
      <c r="DT78" s="14" t="s">
        <v>122</v>
      </c>
      <c r="DU78" s="14" t="s">
        <v>122</v>
      </c>
      <c r="DV78" s="14" t="s">
        <v>122</v>
      </c>
      <c r="DW78" s="14" t="s">
        <v>122</v>
      </c>
      <c r="DX78" s="14" t="s">
        <v>122</v>
      </c>
      <c r="DY78" s="14" t="s">
        <v>122</v>
      </c>
      <c r="DZ78" s="14" t="s">
        <v>617</v>
      </c>
      <c r="EA78" s="14" t="s">
        <v>143</v>
      </c>
      <c r="EB78" s="14" t="s">
        <v>122</v>
      </c>
      <c r="EC78" s="14" t="s">
        <v>122</v>
      </c>
      <c r="ED78" s="14" t="s">
        <v>122</v>
      </c>
      <c r="EE78" s="14" t="s">
        <v>122</v>
      </c>
      <c r="EF78" s="14" t="s">
        <v>122</v>
      </c>
      <c r="EG78" s="14" t="s">
        <v>122</v>
      </c>
      <c r="EH78" s="14" t="s">
        <v>122</v>
      </c>
      <c r="EI78" s="14" t="s">
        <v>122</v>
      </c>
      <c r="EJ78" s="14" t="s">
        <v>122</v>
      </c>
      <c r="EK78" s="14" t="s">
        <v>1044</v>
      </c>
      <c r="EL78" s="14" t="s">
        <v>122</v>
      </c>
      <c r="FC78" s="14" t="s">
        <v>224</v>
      </c>
      <c r="FD78" s="14" t="s">
        <v>122</v>
      </c>
      <c r="FE78" s="14" t="s">
        <v>122</v>
      </c>
      <c r="FF78" s="14" t="s">
        <v>122</v>
      </c>
      <c r="FG78" s="14" t="s">
        <v>122</v>
      </c>
      <c r="FH78" s="14" t="s">
        <v>122</v>
      </c>
      <c r="FI78" s="14" t="s">
        <v>122</v>
      </c>
      <c r="FJ78" s="14" t="s">
        <v>122</v>
      </c>
      <c r="FK78" s="14" t="s">
        <v>122</v>
      </c>
      <c r="FL78" s="14" t="s">
        <v>122</v>
      </c>
      <c r="FM78" s="14" t="s">
        <v>122</v>
      </c>
      <c r="FN78" s="14" t="s">
        <v>143</v>
      </c>
      <c r="FO78" s="14" t="s">
        <v>122</v>
      </c>
      <c r="FP78" s="14" t="s">
        <v>122</v>
      </c>
      <c r="FQ78" s="14" t="s">
        <v>122</v>
      </c>
      <c r="FR78" s="14" t="s">
        <v>1097</v>
      </c>
      <c r="FS78" s="14" t="s">
        <v>1023</v>
      </c>
      <c r="FT78" s="14" t="s">
        <v>122</v>
      </c>
      <c r="FU78" s="14" t="s">
        <v>122</v>
      </c>
      <c r="FV78" s="14" t="s">
        <v>122</v>
      </c>
      <c r="FW78" s="14" t="s">
        <v>122</v>
      </c>
      <c r="FX78" s="14" t="s">
        <v>143</v>
      </c>
      <c r="FY78" s="14" t="s">
        <v>122</v>
      </c>
      <c r="FZ78" s="14" t="s">
        <v>122</v>
      </c>
      <c r="GA78" s="14" t="s">
        <v>122</v>
      </c>
      <c r="GC78" s="14" t="s">
        <v>1024</v>
      </c>
      <c r="GD78" s="14" t="s">
        <v>163</v>
      </c>
      <c r="GI78" s="14" t="s">
        <v>122</v>
      </c>
      <c r="GV78" s="14" t="s">
        <v>1000</v>
      </c>
      <c r="GW78" s="14" t="s">
        <v>3606</v>
      </c>
      <c r="GX78" s="14" t="s">
        <v>143</v>
      </c>
      <c r="GY78" s="14" t="s">
        <v>1045</v>
      </c>
      <c r="GZ78" s="14" t="s">
        <v>157</v>
      </c>
      <c r="HA78" s="14" t="s">
        <v>143</v>
      </c>
      <c r="HB78" s="14" t="s">
        <v>122</v>
      </c>
      <c r="HC78" s="14" t="s">
        <v>122</v>
      </c>
      <c r="HD78" s="14" t="s">
        <v>122</v>
      </c>
      <c r="HE78" s="14" t="s">
        <v>122</v>
      </c>
      <c r="HF78" s="14" t="s">
        <v>122</v>
      </c>
      <c r="HG78" s="14" t="s">
        <v>122</v>
      </c>
      <c r="HH78" s="14" t="s">
        <v>122</v>
      </c>
      <c r="HI78" s="14" t="s">
        <v>122</v>
      </c>
      <c r="HJ78" s="14" t="s">
        <v>122</v>
      </c>
      <c r="HK78" s="14" t="s">
        <v>122</v>
      </c>
      <c r="HL78" s="14" t="s">
        <v>122</v>
      </c>
      <c r="HM78" s="14" t="s">
        <v>122</v>
      </c>
      <c r="HN78" s="14" t="s">
        <v>122</v>
      </c>
      <c r="HO78" s="14" t="s">
        <v>122</v>
      </c>
      <c r="HP78" s="14" t="s">
        <v>122</v>
      </c>
      <c r="HQ78" s="14" t="s">
        <v>178</v>
      </c>
      <c r="HR78" s="14" t="s">
        <v>122</v>
      </c>
      <c r="HS78" s="14" t="s">
        <v>143</v>
      </c>
      <c r="HT78" s="14" t="s">
        <v>122</v>
      </c>
      <c r="HU78" s="14" t="s">
        <v>122</v>
      </c>
      <c r="HV78" s="14" t="s">
        <v>122</v>
      </c>
      <c r="HW78" s="14" t="s">
        <v>122</v>
      </c>
      <c r="HX78" s="14" t="s">
        <v>122</v>
      </c>
      <c r="HY78" s="14" t="s">
        <v>122</v>
      </c>
      <c r="HZ78" s="14" t="s">
        <v>122</v>
      </c>
      <c r="IA78" s="14" t="s">
        <v>122</v>
      </c>
      <c r="IB78" s="14" t="s">
        <v>122</v>
      </c>
      <c r="ID78" s="14" t="s">
        <v>185</v>
      </c>
      <c r="IE78" s="14" t="s">
        <v>122</v>
      </c>
      <c r="IF78" s="14" t="s">
        <v>122</v>
      </c>
      <c r="IG78" s="14" t="s">
        <v>122</v>
      </c>
      <c r="IH78" s="14" t="s">
        <v>122</v>
      </c>
      <c r="II78" s="14" t="s">
        <v>122</v>
      </c>
      <c r="IJ78" s="14" t="s">
        <v>122</v>
      </c>
      <c r="IK78" s="14" t="s">
        <v>122</v>
      </c>
      <c r="IL78" s="14" t="s">
        <v>122</v>
      </c>
      <c r="IM78" s="14" t="s">
        <v>122</v>
      </c>
      <c r="IN78" s="14" t="s">
        <v>122</v>
      </c>
      <c r="IO78" s="14" t="s">
        <v>122</v>
      </c>
      <c r="IP78" s="14" t="s">
        <v>143</v>
      </c>
      <c r="IQ78" s="14" t="s">
        <v>122</v>
      </c>
      <c r="IR78" s="14" t="s">
        <v>122</v>
      </c>
      <c r="IS78" s="14" t="s">
        <v>122</v>
      </c>
      <c r="JG78" s="14" t="s">
        <v>171</v>
      </c>
      <c r="JH78" s="14" t="s">
        <v>122</v>
      </c>
      <c r="JI78" s="14" t="s">
        <v>122</v>
      </c>
      <c r="JJ78" s="14" t="s">
        <v>122</v>
      </c>
      <c r="JK78" s="14" t="s">
        <v>122</v>
      </c>
      <c r="JL78" s="14" t="s">
        <v>122</v>
      </c>
      <c r="JM78" s="14" t="s">
        <v>143</v>
      </c>
      <c r="JN78" s="14" t="s">
        <v>122</v>
      </c>
      <c r="JO78" s="14" t="s">
        <v>122</v>
      </c>
      <c r="JP78" s="14" t="s">
        <v>122</v>
      </c>
      <c r="JR78" s="14" t="s">
        <v>122</v>
      </c>
      <c r="JS78" s="14" t="s">
        <v>177</v>
      </c>
      <c r="JT78" s="14" t="s">
        <v>122</v>
      </c>
      <c r="JU78" s="14" t="s">
        <v>122</v>
      </c>
      <c r="JV78" s="14" t="s">
        <v>122</v>
      </c>
      <c r="JW78" s="14" t="s">
        <v>122</v>
      </c>
      <c r="JX78" s="14" t="s">
        <v>122</v>
      </c>
      <c r="JY78" s="14" t="s">
        <v>122</v>
      </c>
      <c r="JZ78" s="14" t="s">
        <v>122</v>
      </c>
      <c r="KA78" s="14" t="s">
        <v>122</v>
      </c>
      <c r="KB78" s="14" t="s">
        <v>122</v>
      </c>
      <c r="KC78" s="14" t="s">
        <v>122</v>
      </c>
      <c r="KD78" s="14" t="s">
        <v>122</v>
      </c>
      <c r="KE78" s="14" t="s">
        <v>122</v>
      </c>
      <c r="KF78" s="14" t="s">
        <v>122</v>
      </c>
      <c r="KG78" s="14" t="s">
        <v>122</v>
      </c>
      <c r="KH78" s="14" t="s">
        <v>122</v>
      </c>
      <c r="KI78" s="14" t="s">
        <v>122</v>
      </c>
      <c r="KJ78" s="14" t="s">
        <v>143</v>
      </c>
      <c r="KK78" s="14" t="s">
        <v>122</v>
      </c>
      <c r="KL78" s="14" t="s">
        <v>122</v>
      </c>
      <c r="KM78" s="14" t="s">
        <v>122</v>
      </c>
      <c r="KN78" s="14" t="s">
        <v>177</v>
      </c>
      <c r="KO78" s="14" t="s">
        <v>122</v>
      </c>
      <c r="KP78" s="14" t="s">
        <v>122</v>
      </c>
      <c r="KQ78" s="14" t="s">
        <v>122</v>
      </c>
      <c r="KR78" s="14" t="s">
        <v>122</v>
      </c>
      <c r="KS78" s="14" t="s">
        <v>122</v>
      </c>
      <c r="KT78" s="14" t="s">
        <v>122</v>
      </c>
      <c r="KU78" s="14" t="s">
        <v>122</v>
      </c>
      <c r="KV78" s="14" t="s">
        <v>122</v>
      </c>
      <c r="KW78" s="14" t="s">
        <v>122</v>
      </c>
      <c r="KX78" s="14" t="s">
        <v>143</v>
      </c>
      <c r="KY78" s="14" t="s">
        <v>122</v>
      </c>
      <c r="KZ78" s="14" t="s">
        <v>122</v>
      </c>
      <c r="LA78" s="14" t="s">
        <v>122</v>
      </c>
      <c r="LB78" s="14" t="s">
        <v>177</v>
      </c>
      <c r="LC78" s="14" t="s">
        <v>122</v>
      </c>
      <c r="LD78" s="14" t="s">
        <v>122</v>
      </c>
      <c r="LE78" s="14" t="s">
        <v>122</v>
      </c>
      <c r="LF78" s="14" t="s">
        <v>122</v>
      </c>
      <c r="LG78" s="14" t="s">
        <v>122</v>
      </c>
      <c r="LH78" s="14" t="s">
        <v>122</v>
      </c>
      <c r="LI78" s="14" t="s">
        <v>122</v>
      </c>
      <c r="LJ78" s="14" t="s">
        <v>122</v>
      </c>
      <c r="LK78" s="14" t="s">
        <v>122</v>
      </c>
      <c r="LL78" s="14" t="s">
        <v>143</v>
      </c>
      <c r="LM78" s="14" t="s">
        <v>122</v>
      </c>
      <c r="LN78" s="14" t="s">
        <v>122</v>
      </c>
      <c r="LO78" s="14" t="s">
        <v>122</v>
      </c>
      <c r="LP78" s="14" t="s">
        <v>1047</v>
      </c>
      <c r="LQ78" s="14" t="s">
        <v>122</v>
      </c>
      <c r="LR78" s="14" t="s">
        <v>122</v>
      </c>
      <c r="LS78" s="14" t="s">
        <v>143</v>
      </c>
      <c r="LT78" s="14" t="s">
        <v>143</v>
      </c>
      <c r="LU78" s="14" t="s">
        <v>122</v>
      </c>
      <c r="LV78" s="14" t="s">
        <v>122</v>
      </c>
      <c r="LW78" s="14" t="s">
        <v>122</v>
      </c>
      <c r="LX78" s="14" t="s">
        <v>122</v>
      </c>
      <c r="LY78" s="14" t="s">
        <v>122</v>
      </c>
      <c r="LZ78" s="14" t="s">
        <v>122</v>
      </c>
      <c r="MA78" s="14" t="s">
        <v>122</v>
      </c>
      <c r="MB78" s="14" t="s">
        <v>122</v>
      </c>
      <c r="MC78" s="14" t="s">
        <v>122</v>
      </c>
      <c r="MD78" s="14" t="s">
        <v>122</v>
      </c>
      <c r="ME78" s="14" t="s">
        <v>122</v>
      </c>
      <c r="MF78" s="14" t="s">
        <v>122</v>
      </c>
      <c r="MG78" s="14" t="s">
        <v>122</v>
      </c>
      <c r="MH78" s="14" t="s">
        <v>122</v>
      </c>
      <c r="MR78" s="14" t="s">
        <v>122</v>
      </c>
      <c r="MS78" s="14" t="s">
        <v>225</v>
      </c>
      <c r="MT78" s="14" t="s">
        <v>122</v>
      </c>
      <c r="MU78" s="14" t="s">
        <v>122</v>
      </c>
      <c r="MV78" s="14" t="s">
        <v>122</v>
      </c>
      <c r="MW78" s="14" t="s">
        <v>122</v>
      </c>
      <c r="MX78" s="14" t="s">
        <v>122</v>
      </c>
      <c r="MY78" s="14" t="s">
        <v>122</v>
      </c>
      <c r="MZ78" s="14" t="s">
        <v>122</v>
      </c>
      <c r="NA78" s="14" t="s">
        <v>122</v>
      </c>
      <c r="NB78" s="14" t="s">
        <v>122</v>
      </c>
      <c r="NC78" s="14" t="s">
        <v>122</v>
      </c>
      <c r="ND78" s="14" t="s">
        <v>122</v>
      </c>
      <c r="NE78" s="14" t="s">
        <v>122</v>
      </c>
      <c r="NF78" s="14" t="s">
        <v>122</v>
      </c>
      <c r="NG78" s="14" t="s">
        <v>122</v>
      </c>
      <c r="NH78" s="14" t="s">
        <v>122</v>
      </c>
      <c r="NI78" s="14" t="s">
        <v>122</v>
      </c>
      <c r="NJ78" s="14" t="s">
        <v>122</v>
      </c>
      <c r="NK78" s="14" t="s">
        <v>143</v>
      </c>
      <c r="NL78" s="14" t="s">
        <v>122</v>
      </c>
      <c r="NM78" s="14" t="s">
        <v>122</v>
      </c>
      <c r="NN78" s="14" t="s">
        <v>122</v>
      </c>
      <c r="NO78" s="14" t="s">
        <v>225</v>
      </c>
      <c r="NP78" s="14" t="s">
        <v>122</v>
      </c>
      <c r="NQ78" s="14" t="s">
        <v>122</v>
      </c>
      <c r="NR78" s="14" t="s">
        <v>122</v>
      </c>
      <c r="NS78" s="14" t="s">
        <v>122</v>
      </c>
      <c r="NT78" s="14" t="s">
        <v>122</v>
      </c>
      <c r="NU78" s="14" t="s">
        <v>122</v>
      </c>
      <c r="NV78" s="14" t="s">
        <v>122</v>
      </c>
      <c r="NW78" s="14" t="s">
        <v>122</v>
      </c>
      <c r="NX78" s="14" t="s">
        <v>122</v>
      </c>
      <c r="NY78" s="14" t="s">
        <v>122</v>
      </c>
      <c r="NZ78" s="14" t="s">
        <v>122</v>
      </c>
      <c r="OA78" s="14" t="s">
        <v>122</v>
      </c>
      <c r="OB78" s="14" t="s">
        <v>122</v>
      </c>
      <c r="OC78" s="14" t="s">
        <v>122</v>
      </c>
      <c r="OD78" s="14" t="s">
        <v>122</v>
      </c>
      <c r="OE78" s="14" t="s">
        <v>122</v>
      </c>
      <c r="OF78" s="14" t="s">
        <v>122</v>
      </c>
      <c r="OG78" s="14" t="s">
        <v>143</v>
      </c>
      <c r="OH78" s="14" t="s">
        <v>122</v>
      </c>
      <c r="OI78" s="14" t="s">
        <v>122</v>
      </c>
      <c r="OJ78" s="14" t="s">
        <v>122</v>
      </c>
      <c r="OK78" s="14" t="s">
        <v>122</v>
      </c>
      <c r="OL78" s="14" t="s">
        <v>1574</v>
      </c>
      <c r="OM78" s="14" t="s">
        <v>122</v>
      </c>
      <c r="ON78" s="14" t="s">
        <v>143</v>
      </c>
      <c r="OO78" s="14" t="s">
        <v>122</v>
      </c>
      <c r="OP78" s="14" t="s">
        <v>143</v>
      </c>
      <c r="OQ78" s="14" t="s">
        <v>143</v>
      </c>
      <c r="OR78" s="14" t="s">
        <v>122</v>
      </c>
      <c r="OS78" s="14" t="s">
        <v>143</v>
      </c>
      <c r="OT78" s="14" t="s">
        <v>122</v>
      </c>
      <c r="OU78" s="14" t="s">
        <v>122</v>
      </c>
      <c r="OV78" s="14" t="s">
        <v>143</v>
      </c>
      <c r="OW78" s="14" t="s">
        <v>122</v>
      </c>
      <c r="OX78" s="14" t="s">
        <v>122</v>
      </c>
      <c r="OY78" s="14" t="s">
        <v>122</v>
      </c>
      <c r="OZ78" s="14" t="s">
        <v>122</v>
      </c>
      <c r="PA78" s="14" t="s">
        <v>122</v>
      </c>
      <c r="PB78" s="14" t="s">
        <v>122</v>
      </c>
      <c r="PC78" s="14" t="s">
        <v>122</v>
      </c>
      <c r="PD78" s="14" t="s">
        <v>122</v>
      </c>
      <c r="PE78" s="14" t="s">
        <v>122</v>
      </c>
      <c r="PF78" s="14" t="s">
        <v>122</v>
      </c>
      <c r="PG78" s="14" t="s">
        <v>122</v>
      </c>
      <c r="PH78" s="14" t="s">
        <v>122</v>
      </c>
      <c r="PI78" s="14" t="s">
        <v>122</v>
      </c>
      <c r="PJ78" s="14" t="s">
        <v>122</v>
      </c>
      <c r="PL78" s="14" t="s">
        <v>143</v>
      </c>
      <c r="PM78" s="14" t="s">
        <v>1181</v>
      </c>
      <c r="PN78" s="14" t="s">
        <v>122</v>
      </c>
      <c r="PO78" s="14" t="s">
        <v>122</v>
      </c>
      <c r="PP78" s="14" t="s">
        <v>143</v>
      </c>
      <c r="PQ78" s="14" t="s">
        <v>122</v>
      </c>
      <c r="PR78" s="14" t="s">
        <v>122</v>
      </c>
      <c r="PS78" s="14" t="s">
        <v>122</v>
      </c>
      <c r="PT78" s="14" t="s">
        <v>122</v>
      </c>
      <c r="PU78" s="14" t="s">
        <v>122</v>
      </c>
      <c r="PV78" s="14" t="s">
        <v>122</v>
      </c>
      <c r="PW78" s="14" t="s">
        <v>122</v>
      </c>
      <c r="PX78" s="14" t="s">
        <v>122</v>
      </c>
      <c r="PY78" s="14" t="s">
        <v>122</v>
      </c>
      <c r="PZ78" s="14" t="s">
        <v>122</v>
      </c>
      <c r="QA78" s="14" t="s">
        <v>122</v>
      </c>
      <c r="QB78" s="14" t="s">
        <v>122</v>
      </c>
      <c r="QC78" s="14" t="s">
        <v>122</v>
      </c>
      <c r="QD78" s="14" t="s">
        <v>122</v>
      </c>
      <c r="QE78" s="14" t="s">
        <v>1029</v>
      </c>
      <c r="QF78" s="14" t="s">
        <v>143</v>
      </c>
      <c r="QG78" s="14" t="s">
        <v>122</v>
      </c>
      <c r="QH78" s="14" t="s">
        <v>122</v>
      </c>
      <c r="QI78" s="14" t="s">
        <v>122</v>
      </c>
      <c r="QJ78" s="14" t="s">
        <v>122</v>
      </c>
      <c r="QK78" s="14" t="s">
        <v>122</v>
      </c>
      <c r="QL78" s="14" t="s">
        <v>122</v>
      </c>
      <c r="QM78" s="14" t="s">
        <v>122</v>
      </c>
      <c r="QN78" s="14" t="s">
        <v>122</v>
      </c>
      <c r="QO78" s="14" t="s">
        <v>122</v>
      </c>
      <c r="QP78" s="14" t="s">
        <v>122</v>
      </c>
      <c r="QR78" s="14" t="s">
        <v>122</v>
      </c>
      <c r="SB78" s="14" t="s">
        <v>1575</v>
      </c>
      <c r="SC78" s="14" t="s">
        <v>122</v>
      </c>
      <c r="SD78" s="14" t="s">
        <v>122</v>
      </c>
      <c r="SE78" s="14" t="s">
        <v>122</v>
      </c>
      <c r="SF78" s="14" t="s">
        <v>143</v>
      </c>
      <c r="SG78" s="14" t="s">
        <v>143</v>
      </c>
      <c r="SH78" s="14" t="s">
        <v>122</v>
      </c>
      <c r="SI78" s="14" t="s">
        <v>122</v>
      </c>
      <c r="SJ78" s="14" t="s">
        <v>122</v>
      </c>
      <c r="SK78" s="14" t="s">
        <v>122</v>
      </c>
      <c r="SL78" s="14" t="s">
        <v>122</v>
      </c>
      <c r="SM78" s="14" t="s">
        <v>122</v>
      </c>
      <c r="SN78" s="14" t="s">
        <v>122</v>
      </c>
      <c r="SP78" s="14" t="s">
        <v>1033</v>
      </c>
    </row>
    <row r="79" spans="1:523" x14ac:dyDescent="0.2">
      <c r="A79" s="14" t="s">
        <v>913</v>
      </c>
      <c r="B79" s="14" t="s">
        <v>1576</v>
      </c>
      <c r="C79" s="14" t="s">
        <v>1577</v>
      </c>
      <c r="D79" s="14" t="s">
        <v>1480</v>
      </c>
      <c r="E79" s="14" t="s">
        <v>1480</v>
      </c>
      <c r="F79" s="14" t="s">
        <v>1578</v>
      </c>
      <c r="G79" s="14" t="s">
        <v>143</v>
      </c>
      <c r="H79" s="14" t="s">
        <v>144</v>
      </c>
      <c r="I79" s="14" t="s">
        <v>167</v>
      </c>
      <c r="J79" s="14" t="s">
        <v>167</v>
      </c>
      <c r="K79" s="14" t="s">
        <v>610</v>
      </c>
      <c r="L79" s="14" t="s">
        <v>1037</v>
      </c>
      <c r="M79" s="14" t="s">
        <v>3607</v>
      </c>
      <c r="N79" s="14" t="s">
        <v>146</v>
      </c>
      <c r="Q79" s="14" t="s">
        <v>174</v>
      </c>
      <c r="R79" s="14" t="s">
        <v>122</v>
      </c>
      <c r="S79" s="14" t="s">
        <v>122</v>
      </c>
      <c r="T79" s="14" t="s">
        <v>122</v>
      </c>
      <c r="U79" s="14" t="s">
        <v>122</v>
      </c>
      <c r="V79" s="14" t="s">
        <v>122</v>
      </c>
      <c r="W79" s="14" t="s">
        <v>143</v>
      </c>
      <c r="X79" s="14" t="s">
        <v>122</v>
      </c>
      <c r="Y79" s="14" t="s">
        <v>122</v>
      </c>
      <c r="Z79" s="14" t="s">
        <v>122</v>
      </c>
      <c r="AA79" s="14" t="s">
        <v>148</v>
      </c>
      <c r="AB79" s="14" t="s">
        <v>207</v>
      </c>
      <c r="AC79" s="14" t="s">
        <v>155</v>
      </c>
      <c r="AD79" s="14" t="s">
        <v>151</v>
      </c>
      <c r="AE79" s="14" t="s">
        <v>214</v>
      </c>
      <c r="AF79" s="14" t="s">
        <v>214</v>
      </c>
      <c r="AG79" s="14" t="s">
        <v>214</v>
      </c>
      <c r="AH79" s="14" t="s">
        <v>150</v>
      </c>
      <c r="AI79" s="14" t="s">
        <v>151</v>
      </c>
      <c r="AJ79" s="14" t="s">
        <v>202</v>
      </c>
      <c r="AK79" s="14" t="s">
        <v>151</v>
      </c>
      <c r="AL79" s="14" t="s">
        <v>150</v>
      </c>
      <c r="AM79" s="14" t="s">
        <v>207</v>
      </c>
      <c r="AN79" s="14" t="s">
        <v>154</v>
      </c>
      <c r="AO79" s="14" t="s">
        <v>143</v>
      </c>
      <c r="AP79" s="14" t="s">
        <v>122</v>
      </c>
      <c r="AQ79" s="14" t="s">
        <v>122</v>
      </c>
      <c r="AR79" s="14" t="s">
        <v>122</v>
      </c>
      <c r="AS79" s="14" t="s">
        <v>122</v>
      </c>
      <c r="AT79" s="14" t="s">
        <v>150</v>
      </c>
      <c r="AU79" s="14" t="s">
        <v>615</v>
      </c>
      <c r="AV79" s="14" t="s">
        <v>143</v>
      </c>
      <c r="AW79" s="14" t="s">
        <v>122</v>
      </c>
      <c r="AX79" s="14" t="s">
        <v>122</v>
      </c>
      <c r="AY79" s="14" t="s">
        <v>122</v>
      </c>
      <c r="AZ79" s="14" t="s">
        <v>122</v>
      </c>
      <c r="BA79" s="14" t="s">
        <v>122</v>
      </c>
      <c r="BB79" s="14" t="s">
        <v>122</v>
      </c>
      <c r="BC79" s="14" t="s">
        <v>187</v>
      </c>
      <c r="BD79" s="14" t="s">
        <v>167</v>
      </c>
      <c r="BE79" s="14" t="s">
        <v>1204</v>
      </c>
      <c r="BF79" s="14" t="s">
        <v>175</v>
      </c>
      <c r="BG79" s="14" t="s">
        <v>143</v>
      </c>
      <c r="BH79" s="14" t="s">
        <v>143</v>
      </c>
      <c r="BI79" s="14" t="s">
        <v>122</v>
      </c>
      <c r="BJ79" s="14" t="s">
        <v>122</v>
      </c>
      <c r="BK79" s="14" t="s">
        <v>122</v>
      </c>
      <c r="BL79" s="14" t="s">
        <v>122</v>
      </c>
      <c r="BM79" s="14" t="s">
        <v>122</v>
      </c>
      <c r="BN79" s="14" t="s">
        <v>122</v>
      </c>
      <c r="BO79" s="14" t="s">
        <v>122</v>
      </c>
      <c r="BP79" s="14" t="s">
        <v>122</v>
      </c>
      <c r="BQ79" s="14" t="s">
        <v>122</v>
      </c>
      <c r="BR79" s="14" t="s">
        <v>122</v>
      </c>
      <c r="BS79" s="14" t="s">
        <v>122</v>
      </c>
      <c r="BT79" s="14" t="s">
        <v>122</v>
      </c>
      <c r="BU79" s="14" t="s">
        <v>250</v>
      </c>
      <c r="BV79" s="14" t="s">
        <v>1071</v>
      </c>
      <c r="BW79" s="14" t="s">
        <v>278</v>
      </c>
      <c r="BX79" s="14" t="s">
        <v>122</v>
      </c>
      <c r="BY79" s="14" t="s">
        <v>143</v>
      </c>
      <c r="BZ79" s="14" t="s">
        <v>122</v>
      </c>
      <c r="CA79" s="14" t="s">
        <v>122</v>
      </c>
      <c r="CB79" s="14" t="s">
        <v>122</v>
      </c>
      <c r="CC79" s="14" t="s">
        <v>122</v>
      </c>
      <c r="CD79" s="14" t="s">
        <v>122</v>
      </c>
      <c r="CE79" s="14" t="s">
        <v>122</v>
      </c>
      <c r="CF79" s="14" t="s">
        <v>122</v>
      </c>
      <c r="CG79" s="14" t="s">
        <v>122</v>
      </c>
      <c r="CH79" s="14" t="s">
        <v>122</v>
      </c>
      <c r="CI79" s="14" t="s">
        <v>122</v>
      </c>
      <c r="CJ79" s="14" t="s">
        <v>122</v>
      </c>
      <c r="CK79" s="14" t="s">
        <v>122</v>
      </c>
      <c r="CL79" s="14" t="s">
        <v>122</v>
      </c>
      <c r="CM79" s="14" t="s">
        <v>122</v>
      </c>
      <c r="CN79" s="14" t="s">
        <v>122</v>
      </c>
      <c r="CO79" s="14" t="s">
        <v>122</v>
      </c>
      <c r="CP79" s="14" t="s">
        <v>122</v>
      </c>
      <c r="CQ79" s="14" t="s">
        <v>122</v>
      </c>
      <c r="CR79" s="14" t="s">
        <v>122</v>
      </c>
      <c r="CS79" s="14" t="s">
        <v>122</v>
      </c>
      <c r="DG79" s="14" t="s">
        <v>163</v>
      </c>
      <c r="DH79" s="14" t="s">
        <v>163</v>
      </c>
      <c r="DJ79" s="14" t="s">
        <v>1019</v>
      </c>
      <c r="DK79" s="14" t="s">
        <v>1019</v>
      </c>
      <c r="DL79" s="14" t="s">
        <v>122</v>
      </c>
      <c r="DM79" s="14" t="s">
        <v>122</v>
      </c>
      <c r="DN79" s="14" t="s">
        <v>643</v>
      </c>
      <c r="DO79" s="14" t="s">
        <v>122</v>
      </c>
      <c r="DP79" s="14" t="s">
        <v>122</v>
      </c>
      <c r="DQ79" s="14" t="s">
        <v>143</v>
      </c>
      <c r="DR79" s="14" t="s">
        <v>122</v>
      </c>
      <c r="DS79" s="14" t="s">
        <v>122</v>
      </c>
      <c r="DT79" s="14" t="s">
        <v>122</v>
      </c>
      <c r="DU79" s="14" t="s">
        <v>122</v>
      </c>
      <c r="DV79" s="14" t="s">
        <v>122</v>
      </c>
      <c r="DW79" s="14" t="s">
        <v>122</v>
      </c>
      <c r="DX79" s="14" t="s">
        <v>122</v>
      </c>
      <c r="DY79" s="14" t="s">
        <v>122</v>
      </c>
      <c r="DZ79" s="14" t="s">
        <v>617</v>
      </c>
      <c r="EA79" s="14" t="s">
        <v>143</v>
      </c>
      <c r="EB79" s="14" t="s">
        <v>122</v>
      </c>
      <c r="EC79" s="14" t="s">
        <v>122</v>
      </c>
      <c r="ED79" s="14" t="s">
        <v>122</v>
      </c>
      <c r="EE79" s="14" t="s">
        <v>122</v>
      </c>
      <c r="EF79" s="14" t="s">
        <v>122</v>
      </c>
      <c r="EG79" s="14" t="s">
        <v>122</v>
      </c>
      <c r="EH79" s="14" t="s">
        <v>122</v>
      </c>
      <c r="EI79" s="14" t="s">
        <v>122</v>
      </c>
      <c r="EJ79" s="14" t="s">
        <v>122</v>
      </c>
      <c r="EK79" s="14" t="s">
        <v>1044</v>
      </c>
      <c r="EL79" s="14" t="s">
        <v>122</v>
      </c>
      <c r="FC79" s="14" t="s">
        <v>224</v>
      </c>
      <c r="FD79" s="14" t="s">
        <v>122</v>
      </c>
      <c r="FE79" s="14" t="s">
        <v>122</v>
      </c>
      <c r="FF79" s="14" t="s">
        <v>122</v>
      </c>
      <c r="FG79" s="14" t="s">
        <v>122</v>
      </c>
      <c r="FH79" s="14" t="s">
        <v>122</v>
      </c>
      <c r="FI79" s="14" t="s">
        <v>122</v>
      </c>
      <c r="FJ79" s="14" t="s">
        <v>122</v>
      </c>
      <c r="FK79" s="14" t="s">
        <v>122</v>
      </c>
      <c r="FL79" s="14" t="s">
        <v>122</v>
      </c>
      <c r="FM79" s="14" t="s">
        <v>122</v>
      </c>
      <c r="FN79" s="14" t="s">
        <v>143</v>
      </c>
      <c r="FO79" s="14" t="s">
        <v>122</v>
      </c>
      <c r="FP79" s="14" t="s">
        <v>122</v>
      </c>
      <c r="FQ79" s="14" t="s">
        <v>122</v>
      </c>
      <c r="FR79" s="14" t="s">
        <v>1097</v>
      </c>
      <c r="FS79" s="14" t="s">
        <v>1283</v>
      </c>
      <c r="FT79" s="14" t="s">
        <v>122</v>
      </c>
      <c r="FU79" s="14" t="s">
        <v>143</v>
      </c>
      <c r="FV79" s="14" t="s">
        <v>122</v>
      </c>
      <c r="FW79" s="14" t="s">
        <v>122</v>
      </c>
      <c r="FX79" s="14" t="s">
        <v>122</v>
      </c>
      <c r="FY79" s="14" t="s">
        <v>122</v>
      </c>
      <c r="FZ79" s="14" t="s">
        <v>122</v>
      </c>
      <c r="GA79" s="14" t="s">
        <v>122</v>
      </c>
      <c r="GC79" s="14" t="s">
        <v>1024</v>
      </c>
      <c r="GD79" s="14" t="s">
        <v>143</v>
      </c>
      <c r="GI79" s="14" t="s">
        <v>122</v>
      </c>
      <c r="GV79" s="14" t="s">
        <v>176</v>
      </c>
      <c r="GX79" s="14" t="s">
        <v>143</v>
      </c>
      <c r="GY79" s="14" t="s">
        <v>1057</v>
      </c>
      <c r="GZ79" s="14" t="s">
        <v>157</v>
      </c>
      <c r="HA79" s="14" t="s">
        <v>143</v>
      </c>
      <c r="HB79" s="14" t="s">
        <v>122</v>
      </c>
      <c r="HC79" s="14" t="s">
        <v>122</v>
      </c>
      <c r="HD79" s="14" t="s">
        <v>122</v>
      </c>
      <c r="HE79" s="14" t="s">
        <v>122</v>
      </c>
      <c r="HF79" s="14" t="s">
        <v>122</v>
      </c>
      <c r="HG79" s="14" t="s">
        <v>122</v>
      </c>
      <c r="HH79" s="14" t="s">
        <v>122</v>
      </c>
      <c r="HI79" s="14" t="s">
        <v>122</v>
      </c>
      <c r="HJ79" s="14" t="s">
        <v>122</v>
      </c>
      <c r="HK79" s="14" t="s">
        <v>122</v>
      </c>
      <c r="HL79" s="14" t="s">
        <v>122</v>
      </c>
      <c r="HM79" s="14" t="s">
        <v>122</v>
      </c>
      <c r="HN79" s="14" t="s">
        <v>122</v>
      </c>
      <c r="HO79" s="14" t="s">
        <v>122</v>
      </c>
      <c r="HP79" s="14" t="s">
        <v>122</v>
      </c>
      <c r="HQ79" s="14" t="s">
        <v>1101</v>
      </c>
      <c r="HR79" s="14" t="s">
        <v>122</v>
      </c>
      <c r="HS79" s="14" t="s">
        <v>143</v>
      </c>
      <c r="HT79" s="14" t="s">
        <v>122</v>
      </c>
      <c r="HU79" s="14" t="s">
        <v>122</v>
      </c>
      <c r="HV79" s="14" t="s">
        <v>122</v>
      </c>
      <c r="HW79" s="14" t="s">
        <v>122</v>
      </c>
      <c r="HX79" s="14" t="s">
        <v>143</v>
      </c>
      <c r="HY79" s="14" t="s">
        <v>122</v>
      </c>
      <c r="HZ79" s="14" t="s">
        <v>122</v>
      </c>
      <c r="IA79" s="14" t="s">
        <v>122</v>
      </c>
      <c r="IB79" s="14" t="s">
        <v>122</v>
      </c>
      <c r="ID79" s="14" t="s">
        <v>185</v>
      </c>
      <c r="IE79" s="14" t="s">
        <v>122</v>
      </c>
      <c r="IF79" s="14" t="s">
        <v>122</v>
      </c>
      <c r="IG79" s="14" t="s">
        <v>122</v>
      </c>
      <c r="IH79" s="14" t="s">
        <v>122</v>
      </c>
      <c r="II79" s="14" t="s">
        <v>122</v>
      </c>
      <c r="IJ79" s="14" t="s">
        <v>122</v>
      </c>
      <c r="IK79" s="14" t="s">
        <v>122</v>
      </c>
      <c r="IL79" s="14" t="s">
        <v>122</v>
      </c>
      <c r="IM79" s="14" t="s">
        <v>122</v>
      </c>
      <c r="IN79" s="14" t="s">
        <v>122</v>
      </c>
      <c r="IO79" s="14" t="s">
        <v>122</v>
      </c>
      <c r="IP79" s="14" t="s">
        <v>143</v>
      </c>
      <c r="IQ79" s="14" t="s">
        <v>122</v>
      </c>
      <c r="IR79" s="14" t="s">
        <v>122</v>
      </c>
      <c r="IS79" s="14" t="s">
        <v>122</v>
      </c>
      <c r="JG79" s="14" t="s">
        <v>171</v>
      </c>
      <c r="JH79" s="14" t="s">
        <v>122</v>
      </c>
      <c r="JI79" s="14" t="s">
        <v>122</v>
      </c>
      <c r="JJ79" s="14" t="s">
        <v>122</v>
      </c>
      <c r="JK79" s="14" t="s">
        <v>122</v>
      </c>
      <c r="JL79" s="14" t="s">
        <v>122</v>
      </c>
      <c r="JM79" s="14" t="s">
        <v>143</v>
      </c>
      <c r="JN79" s="14" t="s">
        <v>122</v>
      </c>
      <c r="JO79" s="14" t="s">
        <v>122</v>
      </c>
      <c r="JP79" s="14" t="s">
        <v>122</v>
      </c>
      <c r="JR79" s="14" t="s">
        <v>122</v>
      </c>
      <c r="JS79" s="14" t="s">
        <v>177</v>
      </c>
      <c r="JT79" s="14" t="s">
        <v>122</v>
      </c>
      <c r="JU79" s="14" t="s">
        <v>122</v>
      </c>
      <c r="JV79" s="14" t="s">
        <v>122</v>
      </c>
      <c r="JW79" s="14" t="s">
        <v>122</v>
      </c>
      <c r="JX79" s="14" t="s">
        <v>122</v>
      </c>
      <c r="JY79" s="14" t="s">
        <v>122</v>
      </c>
      <c r="JZ79" s="14" t="s">
        <v>122</v>
      </c>
      <c r="KA79" s="14" t="s">
        <v>122</v>
      </c>
      <c r="KB79" s="14" t="s">
        <v>122</v>
      </c>
      <c r="KC79" s="14" t="s">
        <v>122</v>
      </c>
      <c r="KD79" s="14" t="s">
        <v>122</v>
      </c>
      <c r="KE79" s="14" t="s">
        <v>122</v>
      </c>
      <c r="KF79" s="14" t="s">
        <v>122</v>
      </c>
      <c r="KG79" s="14" t="s">
        <v>122</v>
      </c>
      <c r="KH79" s="14" t="s">
        <v>122</v>
      </c>
      <c r="KI79" s="14" t="s">
        <v>122</v>
      </c>
      <c r="KJ79" s="14" t="s">
        <v>143</v>
      </c>
      <c r="KK79" s="14" t="s">
        <v>122</v>
      </c>
      <c r="KL79" s="14" t="s">
        <v>122</v>
      </c>
      <c r="KM79" s="14" t="s">
        <v>122</v>
      </c>
      <c r="KN79" s="14" t="s">
        <v>177</v>
      </c>
      <c r="KO79" s="14" t="s">
        <v>122</v>
      </c>
      <c r="KP79" s="14" t="s">
        <v>122</v>
      </c>
      <c r="KQ79" s="14" t="s">
        <v>122</v>
      </c>
      <c r="KR79" s="14" t="s">
        <v>122</v>
      </c>
      <c r="KS79" s="14" t="s">
        <v>122</v>
      </c>
      <c r="KT79" s="14" t="s">
        <v>122</v>
      </c>
      <c r="KU79" s="14" t="s">
        <v>122</v>
      </c>
      <c r="KV79" s="14" t="s">
        <v>122</v>
      </c>
      <c r="KW79" s="14" t="s">
        <v>122</v>
      </c>
      <c r="KX79" s="14" t="s">
        <v>143</v>
      </c>
      <c r="KY79" s="14" t="s">
        <v>122</v>
      </c>
      <c r="KZ79" s="14" t="s">
        <v>122</v>
      </c>
      <c r="LA79" s="14" t="s">
        <v>122</v>
      </c>
      <c r="LB79" s="14" t="s">
        <v>177</v>
      </c>
      <c r="LC79" s="14" t="s">
        <v>122</v>
      </c>
      <c r="LD79" s="14" t="s">
        <v>122</v>
      </c>
      <c r="LE79" s="14" t="s">
        <v>122</v>
      </c>
      <c r="LF79" s="14" t="s">
        <v>122</v>
      </c>
      <c r="LG79" s="14" t="s">
        <v>122</v>
      </c>
      <c r="LH79" s="14" t="s">
        <v>122</v>
      </c>
      <c r="LI79" s="14" t="s">
        <v>122</v>
      </c>
      <c r="LJ79" s="14" t="s">
        <v>122</v>
      </c>
      <c r="LK79" s="14" t="s">
        <v>122</v>
      </c>
      <c r="LL79" s="14" t="s">
        <v>143</v>
      </c>
      <c r="LM79" s="14" t="s">
        <v>122</v>
      </c>
      <c r="LN79" s="14" t="s">
        <v>122</v>
      </c>
      <c r="LO79" s="14" t="s">
        <v>122</v>
      </c>
      <c r="LP79" s="14" t="s">
        <v>1498</v>
      </c>
      <c r="LQ79" s="14" t="s">
        <v>143</v>
      </c>
      <c r="LR79" s="14" t="s">
        <v>122</v>
      </c>
      <c r="LS79" s="14" t="s">
        <v>143</v>
      </c>
      <c r="LT79" s="14" t="s">
        <v>143</v>
      </c>
      <c r="LU79" s="14" t="s">
        <v>122</v>
      </c>
      <c r="LV79" s="14" t="s">
        <v>122</v>
      </c>
      <c r="LW79" s="14" t="s">
        <v>122</v>
      </c>
      <c r="LX79" s="14" t="s">
        <v>122</v>
      </c>
      <c r="LY79" s="14" t="s">
        <v>122</v>
      </c>
      <c r="LZ79" s="14" t="s">
        <v>122</v>
      </c>
      <c r="MA79" s="14" t="s">
        <v>122</v>
      </c>
      <c r="MB79" s="14" t="s">
        <v>122</v>
      </c>
      <c r="MC79" s="14" t="s">
        <v>122</v>
      </c>
      <c r="MD79" s="14" t="s">
        <v>122</v>
      </c>
      <c r="ME79" s="14" t="s">
        <v>122</v>
      </c>
      <c r="MF79" s="14" t="s">
        <v>122</v>
      </c>
      <c r="MG79" s="14" t="s">
        <v>122</v>
      </c>
      <c r="MH79" s="14" t="s">
        <v>122</v>
      </c>
      <c r="MR79" s="14" t="s">
        <v>122</v>
      </c>
      <c r="MS79" s="14" t="s">
        <v>225</v>
      </c>
      <c r="MT79" s="14" t="s">
        <v>122</v>
      </c>
      <c r="MU79" s="14" t="s">
        <v>122</v>
      </c>
      <c r="MV79" s="14" t="s">
        <v>122</v>
      </c>
      <c r="MW79" s="14" t="s">
        <v>122</v>
      </c>
      <c r="MX79" s="14" t="s">
        <v>122</v>
      </c>
      <c r="MY79" s="14" t="s">
        <v>122</v>
      </c>
      <c r="MZ79" s="14" t="s">
        <v>122</v>
      </c>
      <c r="NA79" s="14" t="s">
        <v>122</v>
      </c>
      <c r="NB79" s="14" t="s">
        <v>122</v>
      </c>
      <c r="NC79" s="14" t="s">
        <v>122</v>
      </c>
      <c r="ND79" s="14" t="s">
        <v>122</v>
      </c>
      <c r="NE79" s="14" t="s">
        <v>122</v>
      </c>
      <c r="NF79" s="14" t="s">
        <v>122</v>
      </c>
      <c r="NG79" s="14" t="s">
        <v>122</v>
      </c>
      <c r="NH79" s="14" t="s">
        <v>122</v>
      </c>
      <c r="NI79" s="14" t="s">
        <v>122</v>
      </c>
      <c r="NJ79" s="14" t="s">
        <v>122</v>
      </c>
      <c r="NK79" s="14" t="s">
        <v>143</v>
      </c>
      <c r="NL79" s="14" t="s">
        <v>122</v>
      </c>
      <c r="NM79" s="14" t="s">
        <v>122</v>
      </c>
      <c r="NN79" s="14" t="s">
        <v>122</v>
      </c>
      <c r="NO79" s="14" t="s">
        <v>225</v>
      </c>
      <c r="NP79" s="14" t="s">
        <v>122</v>
      </c>
      <c r="NQ79" s="14" t="s">
        <v>122</v>
      </c>
      <c r="NR79" s="14" t="s">
        <v>122</v>
      </c>
      <c r="NS79" s="14" t="s">
        <v>122</v>
      </c>
      <c r="NT79" s="14" t="s">
        <v>122</v>
      </c>
      <c r="NU79" s="14" t="s">
        <v>122</v>
      </c>
      <c r="NV79" s="14" t="s">
        <v>122</v>
      </c>
      <c r="NW79" s="14" t="s">
        <v>122</v>
      </c>
      <c r="NX79" s="14" t="s">
        <v>122</v>
      </c>
      <c r="NY79" s="14" t="s">
        <v>122</v>
      </c>
      <c r="NZ79" s="14" t="s">
        <v>122</v>
      </c>
      <c r="OA79" s="14" t="s">
        <v>122</v>
      </c>
      <c r="OB79" s="14" t="s">
        <v>122</v>
      </c>
      <c r="OC79" s="14" t="s">
        <v>122</v>
      </c>
      <c r="OD79" s="14" t="s">
        <v>122</v>
      </c>
      <c r="OE79" s="14" t="s">
        <v>122</v>
      </c>
      <c r="OF79" s="14" t="s">
        <v>122</v>
      </c>
      <c r="OG79" s="14" t="s">
        <v>143</v>
      </c>
      <c r="OH79" s="14" t="s">
        <v>122</v>
      </c>
      <c r="OI79" s="14" t="s">
        <v>122</v>
      </c>
      <c r="OJ79" s="14" t="s">
        <v>122</v>
      </c>
      <c r="OK79" s="14" t="s">
        <v>143</v>
      </c>
      <c r="OL79" s="14" t="s">
        <v>1579</v>
      </c>
      <c r="OM79" s="14" t="s">
        <v>122</v>
      </c>
      <c r="ON79" s="14" t="s">
        <v>122</v>
      </c>
      <c r="OO79" s="14" t="s">
        <v>143</v>
      </c>
      <c r="OP79" s="14" t="s">
        <v>143</v>
      </c>
      <c r="OQ79" s="14" t="s">
        <v>143</v>
      </c>
      <c r="OR79" s="14" t="s">
        <v>143</v>
      </c>
      <c r="OS79" s="14" t="s">
        <v>122</v>
      </c>
      <c r="OT79" s="14" t="s">
        <v>122</v>
      </c>
      <c r="OU79" s="14" t="s">
        <v>143</v>
      </c>
      <c r="OV79" s="14" t="s">
        <v>122</v>
      </c>
      <c r="OW79" s="14" t="s">
        <v>122</v>
      </c>
      <c r="OX79" s="14" t="s">
        <v>122</v>
      </c>
      <c r="OY79" s="14" t="s">
        <v>122</v>
      </c>
      <c r="OZ79" s="14" t="s">
        <v>122</v>
      </c>
      <c r="PA79" s="14" t="s">
        <v>122</v>
      </c>
      <c r="PB79" s="14" t="s">
        <v>122</v>
      </c>
      <c r="PC79" s="14" t="s">
        <v>122</v>
      </c>
      <c r="PD79" s="14" t="s">
        <v>122</v>
      </c>
      <c r="PE79" s="14" t="s">
        <v>122</v>
      </c>
      <c r="PF79" s="14" t="s">
        <v>122</v>
      </c>
      <c r="PG79" s="14" t="s">
        <v>122</v>
      </c>
      <c r="PH79" s="14" t="s">
        <v>122</v>
      </c>
      <c r="PI79" s="14" t="s">
        <v>122</v>
      </c>
      <c r="PJ79" s="14" t="s">
        <v>122</v>
      </c>
      <c r="PL79" s="14" t="s">
        <v>143</v>
      </c>
      <c r="PM79" s="14" t="s">
        <v>1580</v>
      </c>
      <c r="PN79" s="14" t="s">
        <v>122</v>
      </c>
      <c r="PO79" s="14" t="s">
        <v>122</v>
      </c>
      <c r="PP79" s="14" t="s">
        <v>143</v>
      </c>
      <c r="PQ79" s="14" t="s">
        <v>143</v>
      </c>
      <c r="PR79" s="14" t="s">
        <v>143</v>
      </c>
      <c r="PS79" s="14" t="s">
        <v>122</v>
      </c>
      <c r="PT79" s="14" t="s">
        <v>122</v>
      </c>
      <c r="PU79" s="14" t="s">
        <v>122</v>
      </c>
      <c r="PV79" s="14" t="s">
        <v>143</v>
      </c>
      <c r="PW79" s="14" t="s">
        <v>143</v>
      </c>
      <c r="PX79" s="14" t="s">
        <v>122</v>
      </c>
      <c r="PY79" s="14" t="s">
        <v>122</v>
      </c>
      <c r="PZ79" s="14" t="s">
        <v>122</v>
      </c>
      <c r="QA79" s="14" t="s">
        <v>122</v>
      </c>
      <c r="QB79" s="14" t="s">
        <v>122</v>
      </c>
      <c r="QC79" s="14" t="s">
        <v>122</v>
      </c>
      <c r="QD79" s="14" t="s">
        <v>122</v>
      </c>
      <c r="QE79" s="14" t="s">
        <v>1215</v>
      </c>
      <c r="QF79" s="14" t="s">
        <v>122</v>
      </c>
      <c r="QG79" s="14" t="s">
        <v>143</v>
      </c>
      <c r="QH79" s="14" t="s">
        <v>122</v>
      </c>
      <c r="QI79" s="14" t="s">
        <v>122</v>
      </c>
      <c r="QJ79" s="14" t="s">
        <v>122</v>
      </c>
      <c r="QK79" s="14" t="s">
        <v>122</v>
      </c>
      <c r="QL79" s="14" t="s">
        <v>122</v>
      </c>
      <c r="QM79" s="14" t="s">
        <v>122</v>
      </c>
      <c r="QN79" s="14" t="s">
        <v>122</v>
      </c>
      <c r="QO79" s="14" t="s">
        <v>122</v>
      </c>
      <c r="QP79" s="14" t="s">
        <v>122</v>
      </c>
      <c r="QR79" s="14" t="s">
        <v>122</v>
      </c>
      <c r="SB79" s="14" t="s">
        <v>238</v>
      </c>
      <c r="SC79" s="14" t="s">
        <v>122</v>
      </c>
      <c r="SD79" s="14" t="s">
        <v>122</v>
      </c>
      <c r="SE79" s="14" t="s">
        <v>122</v>
      </c>
      <c r="SF79" s="14" t="s">
        <v>122</v>
      </c>
      <c r="SG79" s="14" t="s">
        <v>143</v>
      </c>
      <c r="SH79" s="14" t="s">
        <v>122</v>
      </c>
      <c r="SI79" s="14" t="s">
        <v>122</v>
      </c>
      <c r="SJ79" s="14" t="s">
        <v>122</v>
      </c>
      <c r="SK79" s="14" t="s">
        <v>122</v>
      </c>
      <c r="SL79" s="14" t="s">
        <v>122</v>
      </c>
      <c r="SM79" s="14" t="s">
        <v>122</v>
      </c>
      <c r="SN79" s="14" t="s">
        <v>122</v>
      </c>
      <c r="SP79" s="14" t="s">
        <v>1033</v>
      </c>
    </row>
    <row r="80" spans="1:523" x14ac:dyDescent="0.2">
      <c r="A80" s="14" t="s">
        <v>914</v>
      </c>
      <c r="B80" s="14" t="s">
        <v>1581</v>
      </c>
      <c r="C80" s="14" t="s">
        <v>1582</v>
      </c>
      <c r="D80" s="14" t="s">
        <v>1480</v>
      </c>
      <c r="E80" s="14" t="s">
        <v>1480</v>
      </c>
      <c r="F80" s="14" t="s">
        <v>1358</v>
      </c>
      <c r="G80" s="14" t="s">
        <v>143</v>
      </c>
      <c r="H80" s="14" t="s">
        <v>166</v>
      </c>
      <c r="I80" s="14" t="s">
        <v>167</v>
      </c>
      <c r="J80" s="14" t="s">
        <v>167</v>
      </c>
      <c r="K80" s="14" t="s">
        <v>1015</v>
      </c>
      <c r="L80" s="14" t="s">
        <v>163</v>
      </c>
      <c r="M80" s="14" t="s">
        <v>3607</v>
      </c>
      <c r="N80" s="14" t="s">
        <v>146</v>
      </c>
      <c r="O80" s="14" t="s">
        <v>122</v>
      </c>
      <c r="P80" s="14" t="s">
        <v>122</v>
      </c>
      <c r="Q80" s="14" t="s">
        <v>174</v>
      </c>
      <c r="R80" s="14" t="s">
        <v>122</v>
      </c>
      <c r="S80" s="14" t="s">
        <v>122</v>
      </c>
      <c r="T80" s="14" t="s">
        <v>122</v>
      </c>
      <c r="U80" s="14" t="s">
        <v>122</v>
      </c>
      <c r="V80" s="14" t="s">
        <v>122</v>
      </c>
      <c r="W80" s="14" t="s">
        <v>143</v>
      </c>
      <c r="X80" s="14" t="s">
        <v>122</v>
      </c>
      <c r="Y80" s="14" t="s">
        <v>122</v>
      </c>
      <c r="Z80" s="14" t="s">
        <v>122</v>
      </c>
      <c r="AA80" s="14" t="s">
        <v>148</v>
      </c>
      <c r="AB80" s="14" t="s">
        <v>155</v>
      </c>
      <c r="AC80" s="14" t="s">
        <v>214</v>
      </c>
      <c r="AD80" s="14" t="s">
        <v>152</v>
      </c>
      <c r="AE80" s="14" t="s">
        <v>214</v>
      </c>
      <c r="AF80" s="14" t="s">
        <v>214</v>
      </c>
      <c r="AG80" s="14" t="s">
        <v>152</v>
      </c>
      <c r="AH80" s="14" t="s">
        <v>150</v>
      </c>
      <c r="AI80" s="14" t="s">
        <v>153</v>
      </c>
      <c r="AJ80" s="14" t="s">
        <v>152</v>
      </c>
      <c r="AK80" s="14" t="s">
        <v>153</v>
      </c>
      <c r="AL80" s="14" t="s">
        <v>151</v>
      </c>
      <c r="AM80" s="14" t="s">
        <v>155</v>
      </c>
      <c r="AN80" s="14" t="s">
        <v>154</v>
      </c>
      <c r="AO80" s="14" t="s">
        <v>143</v>
      </c>
      <c r="AP80" s="14" t="s">
        <v>122</v>
      </c>
      <c r="AQ80" s="14" t="s">
        <v>122</v>
      </c>
      <c r="AR80" s="14" t="s">
        <v>122</v>
      </c>
      <c r="AS80" s="14" t="s">
        <v>122</v>
      </c>
      <c r="AT80" s="14" t="s">
        <v>151</v>
      </c>
      <c r="AU80" s="14" t="s">
        <v>215</v>
      </c>
      <c r="AV80" s="14" t="s">
        <v>122</v>
      </c>
      <c r="AW80" s="14" t="s">
        <v>122</v>
      </c>
      <c r="AX80" s="14" t="s">
        <v>122</v>
      </c>
      <c r="AY80" s="14" t="s">
        <v>122</v>
      </c>
      <c r="AZ80" s="14" t="s">
        <v>143</v>
      </c>
      <c r="BA80" s="14" t="s">
        <v>122</v>
      </c>
      <c r="BB80" s="14" t="s">
        <v>122</v>
      </c>
      <c r="BC80" s="14" t="s">
        <v>234</v>
      </c>
      <c r="BD80" s="14" t="s">
        <v>167</v>
      </c>
      <c r="BE80" s="14" t="s">
        <v>1039</v>
      </c>
      <c r="BF80" s="14" t="s">
        <v>175</v>
      </c>
      <c r="BG80" s="14" t="s">
        <v>143</v>
      </c>
      <c r="BH80" s="14" t="s">
        <v>143</v>
      </c>
      <c r="BI80" s="14" t="s">
        <v>122</v>
      </c>
      <c r="BJ80" s="14" t="s">
        <v>122</v>
      </c>
      <c r="BK80" s="14" t="s">
        <v>122</v>
      </c>
      <c r="BL80" s="14" t="s">
        <v>122</v>
      </c>
      <c r="BM80" s="14" t="s">
        <v>122</v>
      </c>
      <c r="BN80" s="14" t="s">
        <v>122</v>
      </c>
      <c r="BO80" s="14" t="s">
        <v>122</v>
      </c>
      <c r="BP80" s="14" t="s">
        <v>122</v>
      </c>
      <c r="BQ80" s="14" t="s">
        <v>122</v>
      </c>
      <c r="BR80" s="14" t="s">
        <v>122</v>
      </c>
      <c r="BS80" s="14" t="s">
        <v>122</v>
      </c>
      <c r="BT80" s="14" t="s">
        <v>122</v>
      </c>
      <c r="DG80" s="14" t="s">
        <v>163</v>
      </c>
      <c r="DH80" s="14" t="s">
        <v>163</v>
      </c>
      <c r="DJ80" s="14" t="s">
        <v>1019</v>
      </c>
      <c r="DK80" s="14" t="s">
        <v>1019</v>
      </c>
      <c r="DL80" s="14" t="s">
        <v>122</v>
      </c>
      <c r="DM80" s="14" t="s">
        <v>122</v>
      </c>
      <c r="DN80" s="14" t="s">
        <v>643</v>
      </c>
      <c r="DO80" s="14" t="s">
        <v>122</v>
      </c>
      <c r="DP80" s="14" t="s">
        <v>122</v>
      </c>
      <c r="DQ80" s="14" t="s">
        <v>143</v>
      </c>
      <c r="DR80" s="14" t="s">
        <v>122</v>
      </c>
      <c r="DS80" s="14" t="s">
        <v>122</v>
      </c>
      <c r="DT80" s="14" t="s">
        <v>122</v>
      </c>
      <c r="DU80" s="14" t="s">
        <v>122</v>
      </c>
      <c r="DV80" s="14" t="s">
        <v>122</v>
      </c>
      <c r="DW80" s="14" t="s">
        <v>122</v>
      </c>
      <c r="DX80" s="14" t="s">
        <v>122</v>
      </c>
      <c r="DY80" s="14" t="s">
        <v>122</v>
      </c>
      <c r="DZ80" s="14" t="s">
        <v>619</v>
      </c>
      <c r="EA80" s="14" t="s">
        <v>122</v>
      </c>
      <c r="EB80" s="14" t="s">
        <v>122</v>
      </c>
      <c r="EC80" s="14" t="s">
        <v>122</v>
      </c>
      <c r="ED80" s="14" t="s">
        <v>122</v>
      </c>
      <c r="EE80" s="14" t="s">
        <v>143</v>
      </c>
      <c r="EF80" s="14" t="s">
        <v>122</v>
      </c>
      <c r="EG80" s="14" t="s">
        <v>122</v>
      </c>
      <c r="EH80" s="14" t="s">
        <v>122</v>
      </c>
      <c r="EI80" s="14" t="s">
        <v>122</v>
      </c>
      <c r="EJ80" s="14" t="s">
        <v>122</v>
      </c>
      <c r="EK80" s="14" t="s">
        <v>1044</v>
      </c>
      <c r="EL80" s="14" t="s">
        <v>122</v>
      </c>
      <c r="FC80" s="14" t="s">
        <v>224</v>
      </c>
      <c r="FD80" s="14" t="s">
        <v>122</v>
      </c>
      <c r="FE80" s="14" t="s">
        <v>122</v>
      </c>
      <c r="FF80" s="14" t="s">
        <v>122</v>
      </c>
      <c r="FG80" s="14" t="s">
        <v>122</v>
      </c>
      <c r="FH80" s="14" t="s">
        <v>122</v>
      </c>
      <c r="FI80" s="14" t="s">
        <v>122</v>
      </c>
      <c r="FJ80" s="14" t="s">
        <v>122</v>
      </c>
      <c r="FK80" s="14" t="s">
        <v>122</v>
      </c>
      <c r="FL80" s="14" t="s">
        <v>122</v>
      </c>
      <c r="FM80" s="14" t="s">
        <v>122</v>
      </c>
      <c r="FN80" s="14" t="s">
        <v>143</v>
      </c>
      <c r="FO80" s="14" t="s">
        <v>122</v>
      </c>
      <c r="FP80" s="14" t="s">
        <v>122</v>
      </c>
      <c r="FQ80" s="14" t="s">
        <v>122</v>
      </c>
      <c r="FR80" s="14" t="s">
        <v>1022</v>
      </c>
      <c r="FS80" s="14" t="s">
        <v>1583</v>
      </c>
      <c r="FT80" s="14" t="s">
        <v>143</v>
      </c>
      <c r="FU80" s="14" t="s">
        <v>122</v>
      </c>
      <c r="FV80" s="14" t="s">
        <v>143</v>
      </c>
      <c r="FW80" s="14" t="s">
        <v>122</v>
      </c>
      <c r="FX80" s="14" t="s">
        <v>122</v>
      </c>
      <c r="FY80" s="14" t="s">
        <v>122</v>
      </c>
      <c r="FZ80" s="14" t="s">
        <v>122</v>
      </c>
      <c r="GA80" s="14" t="s">
        <v>122</v>
      </c>
      <c r="GC80" s="14" t="s">
        <v>1024</v>
      </c>
      <c r="GD80" s="14" t="s">
        <v>163</v>
      </c>
      <c r="GI80" s="14" t="s">
        <v>122</v>
      </c>
      <c r="GV80" s="14" t="s">
        <v>216</v>
      </c>
      <c r="GX80" s="14" t="s">
        <v>163</v>
      </c>
      <c r="GY80" s="14" t="s">
        <v>1057</v>
      </c>
      <c r="GZ80" s="14" t="s">
        <v>157</v>
      </c>
      <c r="HA80" s="14" t="s">
        <v>143</v>
      </c>
      <c r="HB80" s="14" t="s">
        <v>122</v>
      </c>
      <c r="HC80" s="14" t="s">
        <v>122</v>
      </c>
      <c r="HD80" s="14" t="s">
        <v>122</v>
      </c>
      <c r="HE80" s="14" t="s">
        <v>122</v>
      </c>
      <c r="HF80" s="14" t="s">
        <v>122</v>
      </c>
      <c r="HG80" s="14" t="s">
        <v>122</v>
      </c>
      <c r="HH80" s="14" t="s">
        <v>122</v>
      </c>
      <c r="HI80" s="14" t="s">
        <v>122</v>
      </c>
      <c r="HJ80" s="14" t="s">
        <v>122</v>
      </c>
      <c r="HK80" s="14" t="s">
        <v>122</v>
      </c>
      <c r="HL80" s="14" t="s">
        <v>122</v>
      </c>
      <c r="HM80" s="14" t="s">
        <v>122</v>
      </c>
      <c r="HN80" s="14" t="s">
        <v>122</v>
      </c>
      <c r="HO80" s="14" t="s">
        <v>122</v>
      </c>
      <c r="HP80" s="14" t="s">
        <v>122</v>
      </c>
      <c r="HQ80" s="14" t="s">
        <v>1101</v>
      </c>
      <c r="HR80" s="14" t="s">
        <v>122</v>
      </c>
      <c r="HS80" s="14" t="s">
        <v>143</v>
      </c>
      <c r="HT80" s="14" t="s">
        <v>122</v>
      </c>
      <c r="HU80" s="14" t="s">
        <v>122</v>
      </c>
      <c r="HV80" s="14" t="s">
        <v>122</v>
      </c>
      <c r="HW80" s="14" t="s">
        <v>122</v>
      </c>
      <c r="HX80" s="14" t="s">
        <v>143</v>
      </c>
      <c r="HY80" s="14" t="s">
        <v>122</v>
      </c>
      <c r="HZ80" s="14" t="s">
        <v>122</v>
      </c>
      <c r="IA80" s="14" t="s">
        <v>122</v>
      </c>
      <c r="IB80" s="14" t="s">
        <v>122</v>
      </c>
      <c r="ID80" s="14" t="s">
        <v>185</v>
      </c>
      <c r="IE80" s="14" t="s">
        <v>122</v>
      </c>
      <c r="IF80" s="14" t="s">
        <v>122</v>
      </c>
      <c r="IG80" s="14" t="s">
        <v>122</v>
      </c>
      <c r="IH80" s="14" t="s">
        <v>122</v>
      </c>
      <c r="II80" s="14" t="s">
        <v>122</v>
      </c>
      <c r="IJ80" s="14" t="s">
        <v>122</v>
      </c>
      <c r="IK80" s="14" t="s">
        <v>122</v>
      </c>
      <c r="IL80" s="14" t="s">
        <v>122</v>
      </c>
      <c r="IM80" s="14" t="s">
        <v>122</v>
      </c>
      <c r="IN80" s="14" t="s">
        <v>122</v>
      </c>
      <c r="IO80" s="14" t="s">
        <v>122</v>
      </c>
      <c r="IP80" s="14" t="s">
        <v>143</v>
      </c>
      <c r="IQ80" s="14" t="s">
        <v>122</v>
      </c>
      <c r="IR80" s="14" t="s">
        <v>122</v>
      </c>
      <c r="IS80" s="14" t="s">
        <v>122</v>
      </c>
      <c r="JG80" s="14" t="s">
        <v>171</v>
      </c>
      <c r="JH80" s="14" t="s">
        <v>122</v>
      </c>
      <c r="JI80" s="14" t="s">
        <v>122</v>
      </c>
      <c r="JJ80" s="14" t="s">
        <v>122</v>
      </c>
      <c r="JK80" s="14" t="s">
        <v>122</v>
      </c>
      <c r="JL80" s="14" t="s">
        <v>122</v>
      </c>
      <c r="JM80" s="14" t="s">
        <v>143</v>
      </c>
      <c r="JN80" s="14" t="s">
        <v>122</v>
      </c>
      <c r="JO80" s="14" t="s">
        <v>122</v>
      </c>
      <c r="JP80" s="14" t="s">
        <v>122</v>
      </c>
      <c r="JR80" s="14" t="s">
        <v>122</v>
      </c>
      <c r="JS80" s="14" t="s">
        <v>196</v>
      </c>
      <c r="JT80" s="14" t="s">
        <v>143</v>
      </c>
      <c r="JU80" s="14" t="s">
        <v>122</v>
      </c>
      <c r="JV80" s="14" t="s">
        <v>122</v>
      </c>
      <c r="JW80" s="14" t="s">
        <v>122</v>
      </c>
      <c r="JX80" s="14" t="s">
        <v>122</v>
      </c>
      <c r="JY80" s="14" t="s">
        <v>122</v>
      </c>
      <c r="JZ80" s="14" t="s">
        <v>122</v>
      </c>
      <c r="KA80" s="14" t="s">
        <v>122</v>
      </c>
      <c r="KB80" s="14" t="s">
        <v>122</v>
      </c>
      <c r="KC80" s="14" t="s">
        <v>122</v>
      </c>
      <c r="KD80" s="14" t="s">
        <v>122</v>
      </c>
      <c r="KE80" s="14" t="s">
        <v>122</v>
      </c>
      <c r="KF80" s="14" t="s">
        <v>122</v>
      </c>
      <c r="KG80" s="14" t="s">
        <v>122</v>
      </c>
      <c r="KH80" s="14" t="s">
        <v>122</v>
      </c>
      <c r="KI80" s="14" t="s">
        <v>122</v>
      </c>
      <c r="KJ80" s="14" t="s">
        <v>122</v>
      </c>
      <c r="KK80" s="14" t="s">
        <v>122</v>
      </c>
      <c r="KL80" s="14" t="s">
        <v>122</v>
      </c>
      <c r="KM80" s="14" t="s">
        <v>122</v>
      </c>
      <c r="KN80" s="14" t="s">
        <v>177</v>
      </c>
      <c r="KO80" s="14" t="s">
        <v>122</v>
      </c>
      <c r="KP80" s="14" t="s">
        <v>122</v>
      </c>
      <c r="KQ80" s="14" t="s">
        <v>122</v>
      </c>
      <c r="KR80" s="14" t="s">
        <v>122</v>
      </c>
      <c r="KS80" s="14" t="s">
        <v>122</v>
      </c>
      <c r="KT80" s="14" t="s">
        <v>122</v>
      </c>
      <c r="KU80" s="14" t="s">
        <v>122</v>
      </c>
      <c r="KV80" s="14" t="s">
        <v>122</v>
      </c>
      <c r="KW80" s="14" t="s">
        <v>122</v>
      </c>
      <c r="KX80" s="14" t="s">
        <v>143</v>
      </c>
      <c r="KY80" s="14" t="s">
        <v>122</v>
      </c>
      <c r="KZ80" s="14" t="s">
        <v>122</v>
      </c>
      <c r="LA80" s="14" t="s">
        <v>122</v>
      </c>
      <c r="LB80" s="14" t="s">
        <v>177</v>
      </c>
      <c r="LC80" s="14" t="s">
        <v>122</v>
      </c>
      <c r="LD80" s="14" t="s">
        <v>122</v>
      </c>
      <c r="LE80" s="14" t="s">
        <v>122</v>
      </c>
      <c r="LF80" s="14" t="s">
        <v>122</v>
      </c>
      <c r="LG80" s="14" t="s">
        <v>122</v>
      </c>
      <c r="LH80" s="14" t="s">
        <v>122</v>
      </c>
      <c r="LI80" s="14" t="s">
        <v>122</v>
      </c>
      <c r="LJ80" s="14" t="s">
        <v>122</v>
      </c>
      <c r="LK80" s="14" t="s">
        <v>122</v>
      </c>
      <c r="LL80" s="14" t="s">
        <v>143</v>
      </c>
      <c r="LM80" s="14" t="s">
        <v>122</v>
      </c>
      <c r="LN80" s="14" t="s">
        <v>122</v>
      </c>
      <c r="LO80" s="14" t="s">
        <v>122</v>
      </c>
      <c r="LP80" s="14" t="s">
        <v>292</v>
      </c>
      <c r="LQ80" s="14" t="s">
        <v>143</v>
      </c>
      <c r="LR80" s="14" t="s">
        <v>122</v>
      </c>
      <c r="LS80" s="14" t="s">
        <v>122</v>
      </c>
      <c r="LT80" s="14" t="s">
        <v>143</v>
      </c>
      <c r="LU80" s="14" t="s">
        <v>122</v>
      </c>
      <c r="LV80" s="14" t="s">
        <v>122</v>
      </c>
      <c r="LW80" s="14" t="s">
        <v>122</v>
      </c>
      <c r="LX80" s="14" t="s">
        <v>122</v>
      </c>
      <c r="LY80" s="14" t="s">
        <v>122</v>
      </c>
      <c r="LZ80" s="14" t="s">
        <v>122</v>
      </c>
      <c r="MA80" s="14" t="s">
        <v>122</v>
      </c>
      <c r="MB80" s="14" t="s">
        <v>122</v>
      </c>
      <c r="MC80" s="14" t="s">
        <v>122</v>
      </c>
      <c r="MD80" s="14" t="s">
        <v>122</v>
      </c>
      <c r="ME80" s="14" t="s">
        <v>122</v>
      </c>
      <c r="MF80" s="14" t="s">
        <v>122</v>
      </c>
      <c r="MG80" s="14" t="s">
        <v>122</v>
      </c>
      <c r="MH80" s="14" t="s">
        <v>122</v>
      </c>
      <c r="MR80" s="14" t="s">
        <v>122</v>
      </c>
      <c r="MS80" s="14" t="s">
        <v>225</v>
      </c>
      <c r="MT80" s="14" t="s">
        <v>122</v>
      </c>
      <c r="MU80" s="14" t="s">
        <v>122</v>
      </c>
      <c r="MV80" s="14" t="s">
        <v>122</v>
      </c>
      <c r="MW80" s="14" t="s">
        <v>122</v>
      </c>
      <c r="MX80" s="14" t="s">
        <v>122</v>
      </c>
      <c r="MY80" s="14" t="s">
        <v>122</v>
      </c>
      <c r="MZ80" s="14" t="s">
        <v>122</v>
      </c>
      <c r="NA80" s="14" t="s">
        <v>122</v>
      </c>
      <c r="NB80" s="14" t="s">
        <v>122</v>
      </c>
      <c r="NC80" s="14" t="s">
        <v>122</v>
      </c>
      <c r="ND80" s="14" t="s">
        <v>122</v>
      </c>
      <c r="NE80" s="14" t="s">
        <v>122</v>
      </c>
      <c r="NF80" s="14" t="s">
        <v>122</v>
      </c>
      <c r="NG80" s="14" t="s">
        <v>122</v>
      </c>
      <c r="NH80" s="14" t="s">
        <v>122</v>
      </c>
      <c r="NI80" s="14" t="s">
        <v>122</v>
      </c>
      <c r="NJ80" s="14" t="s">
        <v>122</v>
      </c>
      <c r="NK80" s="14" t="s">
        <v>143</v>
      </c>
      <c r="NL80" s="14" t="s">
        <v>122</v>
      </c>
      <c r="NM80" s="14" t="s">
        <v>122</v>
      </c>
      <c r="NN80" s="14" t="s">
        <v>122</v>
      </c>
      <c r="NO80" s="14" t="s">
        <v>225</v>
      </c>
      <c r="NP80" s="14" t="s">
        <v>122</v>
      </c>
      <c r="NQ80" s="14" t="s">
        <v>122</v>
      </c>
      <c r="NR80" s="14" t="s">
        <v>122</v>
      </c>
      <c r="NS80" s="14" t="s">
        <v>122</v>
      </c>
      <c r="NT80" s="14" t="s">
        <v>122</v>
      </c>
      <c r="NU80" s="14" t="s">
        <v>122</v>
      </c>
      <c r="NV80" s="14" t="s">
        <v>122</v>
      </c>
      <c r="NW80" s="14" t="s">
        <v>122</v>
      </c>
      <c r="NX80" s="14" t="s">
        <v>122</v>
      </c>
      <c r="NY80" s="14" t="s">
        <v>122</v>
      </c>
      <c r="NZ80" s="14" t="s">
        <v>122</v>
      </c>
      <c r="OA80" s="14" t="s">
        <v>122</v>
      </c>
      <c r="OB80" s="14" t="s">
        <v>122</v>
      </c>
      <c r="OC80" s="14" t="s">
        <v>122</v>
      </c>
      <c r="OD80" s="14" t="s">
        <v>122</v>
      </c>
      <c r="OE80" s="14" t="s">
        <v>122</v>
      </c>
      <c r="OF80" s="14" t="s">
        <v>122</v>
      </c>
      <c r="OG80" s="14" t="s">
        <v>143</v>
      </c>
      <c r="OH80" s="14" t="s">
        <v>122</v>
      </c>
      <c r="OI80" s="14" t="s">
        <v>122</v>
      </c>
      <c r="OJ80" s="14" t="s">
        <v>122</v>
      </c>
      <c r="OK80" s="14" t="s">
        <v>122</v>
      </c>
      <c r="OL80" s="14" t="s">
        <v>1420</v>
      </c>
      <c r="OM80" s="14" t="s">
        <v>143</v>
      </c>
      <c r="ON80" s="14" t="s">
        <v>143</v>
      </c>
      <c r="OO80" s="14" t="s">
        <v>143</v>
      </c>
      <c r="OP80" s="14" t="s">
        <v>143</v>
      </c>
      <c r="OQ80" s="14" t="s">
        <v>122</v>
      </c>
      <c r="OR80" s="14" t="s">
        <v>122</v>
      </c>
      <c r="OS80" s="14" t="s">
        <v>143</v>
      </c>
      <c r="OT80" s="14" t="s">
        <v>122</v>
      </c>
      <c r="OU80" s="14" t="s">
        <v>122</v>
      </c>
      <c r="OV80" s="14" t="s">
        <v>122</v>
      </c>
      <c r="OW80" s="14" t="s">
        <v>122</v>
      </c>
      <c r="OX80" s="14" t="s">
        <v>122</v>
      </c>
      <c r="OY80" s="14" t="s">
        <v>122</v>
      </c>
      <c r="OZ80" s="14" t="s">
        <v>122</v>
      </c>
      <c r="PA80" s="14" t="s">
        <v>122</v>
      </c>
      <c r="PB80" s="14" t="s">
        <v>122</v>
      </c>
      <c r="PC80" s="14" t="s">
        <v>122</v>
      </c>
      <c r="PD80" s="14" t="s">
        <v>122</v>
      </c>
      <c r="PE80" s="14" t="s">
        <v>122</v>
      </c>
      <c r="PF80" s="14" t="s">
        <v>122</v>
      </c>
      <c r="PG80" s="14" t="s">
        <v>122</v>
      </c>
      <c r="PH80" s="14" t="s">
        <v>122</v>
      </c>
      <c r="PI80" s="14" t="s">
        <v>122</v>
      </c>
      <c r="PJ80" s="14" t="s">
        <v>122</v>
      </c>
      <c r="PL80" s="14" t="s">
        <v>163</v>
      </c>
      <c r="PM80" s="14" t="s">
        <v>1214</v>
      </c>
      <c r="PN80" s="14" t="s">
        <v>143</v>
      </c>
      <c r="PO80" s="14" t="s">
        <v>122</v>
      </c>
      <c r="PP80" s="14" t="s">
        <v>143</v>
      </c>
      <c r="PQ80" s="14" t="s">
        <v>122</v>
      </c>
      <c r="PR80" s="14" t="s">
        <v>122</v>
      </c>
      <c r="PS80" s="14" t="s">
        <v>122</v>
      </c>
      <c r="PT80" s="14" t="s">
        <v>122</v>
      </c>
      <c r="PU80" s="14" t="s">
        <v>122</v>
      </c>
      <c r="PV80" s="14" t="s">
        <v>122</v>
      </c>
      <c r="PW80" s="14" t="s">
        <v>122</v>
      </c>
      <c r="PX80" s="14" t="s">
        <v>122</v>
      </c>
      <c r="PY80" s="14" t="s">
        <v>122</v>
      </c>
      <c r="PZ80" s="14" t="s">
        <v>122</v>
      </c>
      <c r="QA80" s="14" t="s">
        <v>122</v>
      </c>
      <c r="QB80" s="14" t="s">
        <v>122</v>
      </c>
      <c r="QC80" s="14" t="s">
        <v>122</v>
      </c>
      <c r="QD80" s="14" t="s">
        <v>122</v>
      </c>
      <c r="QE80" s="14" t="s">
        <v>1029</v>
      </c>
      <c r="QF80" s="14" t="s">
        <v>143</v>
      </c>
      <c r="QG80" s="14" t="s">
        <v>122</v>
      </c>
      <c r="QH80" s="14" t="s">
        <v>122</v>
      </c>
      <c r="QI80" s="14" t="s">
        <v>122</v>
      </c>
      <c r="QJ80" s="14" t="s">
        <v>122</v>
      </c>
      <c r="QK80" s="14" t="s">
        <v>122</v>
      </c>
      <c r="QL80" s="14" t="s">
        <v>122</v>
      </c>
      <c r="QM80" s="14" t="s">
        <v>122</v>
      </c>
      <c r="QN80" s="14" t="s">
        <v>122</v>
      </c>
      <c r="QO80" s="14" t="s">
        <v>122</v>
      </c>
      <c r="QP80" s="14" t="s">
        <v>122</v>
      </c>
      <c r="QR80" s="14" t="s">
        <v>122</v>
      </c>
      <c r="SB80" s="14" t="s">
        <v>1242</v>
      </c>
      <c r="SC80" s="14" t="s">
        <v>122</v>
      </c>
      <c r="SD80" s="14" t="s">
        <v>122</v>
      </c>
      <c r="SE80" s="14" t="s">
        <v>122</v>
      </c>
      <c r="SF80" s="14" t="s">
        <v>143</v>
      </c>
      <c r="SG80" s="14" t="s">
        <v>143</v>
      </c>
      <c r="SH80" s="14" t="s">
        <v>122</v>
      </c>
      <c r="SI80" s="14" t="s">
        <v>122</v>
      </c>
      <c r="SJ80" s="14" t="s">
        <v>122</v>
      </c>
      <c r="SK80" s="14" t="s">
        <v>122</v>
      </c>
      <c r="SL80" s="14" t="s">
        <v>122</v>
      </c>
      <c r="SM80" s="14" t="s">
        <v>122</v>
      </c>
      <c r="SN80" s="14" t="s">
        <v>122</v>
      </c>
      <c r="SP80" s="14" t="s">
        <v>1033</v>
      </c>
    </row>
    <row r="81" spans="1:523" x14ac:dyDescent="0.2">
      <c r="A81" s="14" t="s">
        <v>915</v>
      </c>
      <c r="B81" s="14" t="s">
        <v>1584</v>
      </c>
      <c r="C81" s="14" t="s">
        <v>1585</v>
      </c>
      <c r="D81" s="14" t="s">
        <v>1480</v>
      </c>
      <c r="E81" s="14" t="s">
        <v>1480</v>
      </c>
      <c r="F81" s="14" t="s">
        <v>232</v>
      </c>
      <c r="G81" s="14" t="s">
        <v>143</v>
      </c>
      <c r="H81" s="14" t="s">
        <v>144</v>
      </c>
      <c r="I81" s="14" t="s">
        <v>167</v>
      </c>
      <c r="J81" s="14" t="s">
        <v>167</v>
      </c>
      <c r="K81" s="14" t="s">
        <v>1203</v>
      </c>
      <c r="L81" s="14" t="s">
        <v>1037</v>
      </c>
      <c r="M81" s="14" t="s">
        <v>3607</v>
      </c>
      <c r="N81" s="14" t="s">
        <v>146</v>
      </c>
      <c r="Q81" s="14" t="s">
        <v>174</v>
      </c>
      <c r="R81" s="14" t="s">
        <v>122</v>
      </c>
      <c r="S81" s="14" t="s">
        <v>122</v>
      </c>
      <c r="T81" s="14" t="s">
        <v>122</v>
      </c>
      <c r="U81" s="14" t="s">
        <v>122</v>
      </c>
      <c r="V81" s="14" t="s">
        <v>122</v>
      </c>
      <c r="W81" s="14" t="s">
        <v>143</v>
      </c>
      <c r="X81" s="14" t="s">
        <v>122</v>
      </c>
      <c r="Y81" s="14" t="s">
        <v>122</v>
      </c>
      <c r="Z81" s="14" t="s">
        <v>122</v>
      </c>
      <c r="AA81" s="14" t="s">
        <v>170</v>
      </c>
      <c r="BC81" s="14" t="s">
        <v>203</v>
      </c>
      <c r="BD81" s="14" t="s">
        <v>167</v>
      </c>
      <c r="BE81" s="14" t="s">
        <v>1039</v>
      </c>
      <c r="BF81" s="14" t="s">
        <v>175</v>
      </c>
      <c r="BG81" s="14" t="s">
        <v>143</v>
      </c>
      <c r="BH81" s="14" t="s">
        <v>143</v>
      </c>
      <c r="BI81" s="14" t="s">
        <v>122</v>
      </c>
      <c r="BJ81" s="14" t="s">
        <v>122</v>
      </c>
      <c r="BK81" s="14" t="s">
        <v>122</v>
      </c>
      <c r="BL81" s="14" t="s">
        <v>122</v>
      </c>
      <c r="BM81" s="14" t="s">
        <v>122</v>
      </c>
      <c r="BN81" s="14" t="s">
        <v>122</v>
      </c>
      <c r="BO81" s="14" t="s">
        <v>122</v>
      </c>
      <c r="BP81" s="14" t="s">
        <v>122</v>
      </c>
      <c r="BQ81" s="14" t="s">
        <v>122</v>
      </c>
      <c r="BR81" s="14" t="s">
        <v>122</v>
      </c>
      <c r="BS81" s="14" t="s">
        <v>122</v>
      </c>
      <c r="BT81" s="14" t="s">
        <v>122</v>
      </c>
      <c r="BU81" s="14" t="s">
        <v>250</v>
      </c>
      <c r="BV81" s="14" t="s">
        <v>1120</v>
      </c>
      <c r="BW81" s="14" t="s">
        <v>278</v>
      </c>
      <c r="BX81" s="14" t="s">
        <v>122</v>
      </c>
      <c r="BY81" s="14" t="s">
        <v>143</v>
      </c>
      <c r="BZ81" s="14" t="s">
        <v>122</v>
      </c>
      <c r="CA81" s="14" t="s">
        <v>122</v>
      </c>
      <c r="CB81" s="14" t="s">
        <v>122</v>
      </c>
      <c r="CC81" s="14" t="s">
        <v>122</v>
      </c>
      <c r="CD81" s="14" t="s">
        <v>122</v>
      </c>
      <c r="CE81" s="14" t="s">
        <v>122</v>
      </c>
      <c r="CF81" s="14" t="s">
        <v>122</v>
      </c>
      <c r="CG81" s="14" t="s">
        <v>122</v>
      </c>
      <c r="CH81" s="14" t="s">
        <v>122</v>
      </c>
      <c r="CI81" s="14" t="s">
        <v>122</v>
      </c>
      <c r="CJ81" s="14" t="s">
        <v>122</v>
      </c>
      <c r="CK81" s="14" t="s">
        <v>122</v>
      </c>
      <c r="CL81" s="14" t="s">
        <v>122</v>
      </c>
      <c r="CM81" s="14" t="s">
        <v>122</v>
      </c>
      <c r="CN81" s="14" t="s">
        <v>122</v>
      </c>
      <c r="CO81" s="14" t="s">
        <v>122</v>
      </c>
      <c r="CP81" s="14" t="s">
        <v>122</v>
      </c>
      <c r="CQ81" s="14" t="s">
        <v>122</v>
      </c>
      <c r="CR81" s="14" t="s">
        <v>122</v>
      </c>
      <c r="CS81" s="14" t="s">
        <v>143</v>
      </c>
      <c r="CT81" s="14" t="s">
        <v>1042</v>
      </c>
      <c r="DG81" s="14" t="s">
        <v>163</v>
      </c>
      <c r="DH81" s="14" t="s">
        <v>163</v>
      </c>
      <c r="DJ81" s="14" t="s">
        <v>1019</v>
      </c>
      <c r="DK81" s="14" t="s">
        <v>1019</v>
      </c>
      <c r="DL81" s="14" t="s">
        <v>122</v>
      </c>
      <c r="DM81" s="14" t="s">
        <v>122</v>
      </c>
      <c r="DN81" s="14" t="s">
        <v>643</v>
      </c>
      <c r="DO81" s="14" t="s">
        <v>122</v>
      </c>
      <c r="DP81" s="14" t="s">
        <v>122</v>
      </c>
      <c r="DQ81" s="14" t="s">
        <v>143</v>
      </c>
      <c r="DR81" s="14" t="s">
        <v>122</v>
      </c>
      <c r="DS81" s="14" t="s">
        <v>122</v>
      </c>
      <c r="DT81" s="14" t="s">
        <v>122</v>
      </c>
      <c r="DU81" s="14" t="s">
        <v>122</v>
      </c>
      <c r="DV81" s="14" t="s">
        <v>122</v>
      </c>
      <c r="DW81" s="14" t="s">
        <v>122</v>
      </c>
      <c r="DX81" s="14" t="s">
        <v>122</v>
      </c>
      <c r="DY81" s="14" t="s">
        <v>122</v>
      </c>
      <c r="DZ81" s="14" t="s">
        <v>619</v>
      </c>
      <c r="EA81" s="14" t="s">
        <v>122</v>
      </c>
      <c r="EB81" s="14" t="s">
        <v>122</v>
      </c>
      <c r="EC81" s="14" t="s">
        <v>122</v>
      </c>
      <c r="ED81" s="14" t="s">
        <v>122</v>
      </c>
      <c r="EE81" s="14" t="s">
        <v>143</v>
      </c>
      <c r="EF81" s="14" t="s">
        <v>122</v>
      </c>
      <c r="EG81" s="14" t="s">
        <v>122</v>
      </c>
      <c r="EH81" s="14" t="s">
        <v>122</v>
      </c>
      <c r="EI81" s="14" t="s">
        <v>122</v>
      </c>
      <c r="EJ81" s="14" t="s">
        <v>122</v>
      </c>
      <c r="EK81" s="14" t="s">
        <v>1044</v>
      </c>
      <c r="EL81" s="14" t="s">
        <v>122</v>
      </c>
      <c r="FC81" s="14" t="s">
        <v>601</v>
      </c>
      <c r="FD81" s="14" t="s">
        <v>122</v>
      </c>
      <c r="FE81" s="14" t="s">
        <v>143</v>
      </c>
      <c r="FF81" s="14" t="s">
        <v>143</v>
      </c>
      <c r="FG81" s="14" t="s">
        <v>122</v>
      </c>
      <c r="FH81" s="14" t="s">
        <v>122</v>
      </c>
      <c r="FI81" s="14" t="s">
        <v>122</v>
      </c>
      <c r="FJ81" s="14" t="s">
        <v>122</v>
      </c>
      <c r="FK81" s="14" t="s">
        <v>122</v>
      </c>
      <c r="FL81" s="14" t="s">
        <v>122</v>
      </c>
      <c r="FM81" s="14" t="s">
        <v>122</v>
      </c>
      <c r="FN81" s="14" t="s">
        <v>122</v>
      </c>
      <c r="FO81" s="14" t="s">
        <v>122</v>
      </c>
      <c r="FP81" s="14" t="s">
        <v>122</v>
      </c>
      <c r="FQ81" s="14" t="s">
        <v>122</v>
      </c>
      <c r="FR81" s="14" t="s">
        <v>1022</v>
      </c>
      <c r="FS81" s="14" t="s">
        <v>1023</v>
      </c>
      <c r="FT81" s="14" t="s">
        <v>122</v>
      </c>
      <c r="FU81" s="14" t="s">
        <v>122</v>
      </c>
      <c r="FV81" s="14" t="s">
        <v>122</v>
      </c>
      <c r="FW81" s="14" t="s">
        <v>122</v>
      </c>
      <c r="FX81" s="14" t="s">
        <v>143</v>
      </c>
      <c r="FY81" s="14" t="s">
        <v>122</v>
      </c>
      <c r="FZ81" s="14" t="s">
        <v>122</v>
      </c>
      <c r="GA81" s="14" t="s">
        <v>122</v>
      </c>
      <c r="GC81" s="14" t="s">
        <v>1024</v>
      </c>
      <c r="GD81" s="14" t="s">
        <v>122</v>
      </c>
      <c r="GI81" s="14" t="s">
        <v>122</v>
      </c>
      <c r="GV81" s="14" t="s">
        <v>156</v>
      </c>
      <c r="GX81" s="14" t="s">
        <v>122</v>
      </c>
      <c r="GY81" s="14" t="s">
        <v>1045</v>
      </c>
      <c r="GZ81" s="14" t="s">
        <v>1193</v>
      </c>
      <c r="HA81" s="14" t="s">
        <v>122</v>
      </c>
      <c r="HB81" s="14" t="s">
        <v>143</v>
      </c>
      <c r="HC81" s="14" t="s">
        <v>122</v>
      </c>
      <c r="HD81" s="14" t="s">
        <v>122</v>
      </c>
      <c r="HE81" s="14" t="s">
        <v>122</v>
      </c>
      <c r="HF81" s="14" t="s">
        <v>143</v>
      </c>
      <c r="HG81" s="14" t="s">
        <v>122</v>
      </c>
      <c r="HH81" s="14" t="s">
        <v>122</v>
      </c>
      <c r="HI81" s="14" t="s">
        <v>122</v>
      </c>
      <c r="HJ81" s="14" t="s">
        <v>122</v>
      </c>
      <c r="HK81" s="14" t="s">
        <v>122</v>
      </c>
      <c r="HL81" s="14" t="s">
        <v>122</v>
      </c>
      <c r="HM81" s="14" t="s">
        <v>122</v>
      </c>
      <c r="HN81" s="14" t="s">
        <v>122</v>
      </c>
      <c r="HO81" s="14" t="s">
        <v>122</v>
      </c>
      <c r="HP81" s="14" t="s">
        <v>122</v>
      </c>
      <c r="ID81" s="14" t="s">
        <v>185</v>
      </c>
      <c r="IE81" s="14" t="s">
        <v>122</v>
      </c>
      <c r="IF81" s="14" t="s">
        <v>122</v>
      </c>
      <c r="IG81" s="14" t="s">
        <v>122</v>
      </c>
      <c r="IH81" s="14" t="s">
        <v>122</v>
      </c>
      <c r="II81" s="14" t="s">
        <v>122</v>
      </c>
      <c r="IJ81" s="14" t="s">
        <v>122</v>
      </c>
      <c r="IK81" s="14" t="s">
        <v>122</v>
      </c>
      <c r="IL81" s="14" t="s">
        <v>122</v>
      </c>
      <c r="IM81" s="14" t="s">
        <v>122</v>
      </c>
      <c r="IN81" s="14" t="s">
        <v>122</v>
      </c>
      <c r="IO81" s="14" t="s">
        <v>122</v>
      </c>
      <c r="IP81" s="14" t="s">
        <v>143</v>
      </c>
      <c r="IQ81" s="14" t="s">
        <v>122</v>
      </c>
      <c r="IR81" s="14" t="s">
        <v>122</v>
      </c>
      <c r="IS81" s="14" t="s">
        <v>122</v>
      </c>
      <c r="JG81" s="14" t="s">
        <v>171</v>
      </c>
      <c r="JH81" s="14" t="s">
        <v>122</v>
      </c>
      <c r="JI81" s="14" t="s">
        <v>122</v>
      </c>
      <c r="JJ81" s="14" t="s">
        <v>122</v>
      </c>
      <c r="JK81" s="14" t="s">
        <v>122</v>
      </c>
      <c r="JL81" s="14" t="s">
        <v>122</v>
      </c>
      <c r="JM81" s="14" t="s">
        <v>143</v>
      </c>
      <c r="JN81" s="14" t="s">
        <v>122</v>
      </c>
      <c r="JO81" s="14" t="s">
        <v>122</v>
      </c>
      <c r="JP81" s="14" t="s">
        <v>122</v>
      </c>
      <c r="JR81" s="14" t="s">
        <v>122</v>
      </c>
      <c r="JS81" s="14" t="s">
        <v>196</v>
      </c>
      <c r="JT81" s="14" t="s">
        <v>143</v>
      </c>
      <c r="JU81" s="14" t="s">
        <v>122</v>
      </c>
      <c r="JV81" s="14" t="s">
        <v>122</v>
      </c>
      <c r="JW81" s="14" t="s">
        <v>122</v>
      </c>
      <c r="JX81" s="14" t="s">
        <v>122</v>
      </c>
      <c r="JY81" s="14" t="s">
        <v>122</v>
      </c>
      <c r="JZ81" s="14" t="s">
        <v>122</v>
      </c>
      <c r="KA81" s="14" t="s">
        <v>122</v>
      </c>
      <c r="KB81" s="14" t="s">
        <v>122</v>
      </c>
      <c r="KC81" s="14" t="s">
        <v>122</v>
      </c>
      <c r="KD81" s="14" t="s">
        <v>122</v>
      </c>
      <c r="KE81" s="14" t="s">
        <v>122</v>
      </c>
      <c r="KF81" s="14" t="s">
        <v>122</v>
      </c>
      <c r="KG81" s="14" t="s">
        <v>122</v>
      </c>
      <c r="KH81" s="14" t="s">
        <v>122</v>
      </c>
      <c r="KI81" s="14" t="s">
        <v>122</v>
      </c>
      <c r="KJ81" s="14" t="s">
        <v>122</v>
      </c>
      <c r="KK81" s="14" t="s">
        <v>122</v>
      </c>
      <c r="KL81" s="14" t="s">
        <v>122</v>
      </c>
      <c r="KM81" s="14" t="s">
        <v>122</v>
      </c>
      <c r="KN81" s="14" t="s">
        <v>177</v>
      </c>
      <c r="KO81" s="14" t="s">
        <v>122</v>
      </c>
      <c r="KP81" s="14" t="s">
        <v>122</v>
      </c>
      <c r="KQ81" s="14" t="s">
        <v>122</v>
      </c>
      <c r="KR81" s="14" t="s">
        <v>122</v>
      </c>
      <c r="KS81" s="14" t="s">
        <v>122</v>
      </c>
      <c r="KT81" s="14" t="s">
        <v>122</v>
      </c>
      <c r="KU81" s="14" t="s">
        <v>122</v>
      </c>
      <c r="KV81" s="14" t="s">
        <v>122</v>
      </c>
      <c r="KW81" s="14" t="s">
        <v>122</v>
      </c>
      <c r="KX81" s="14" t="s">
        <v>143</v>
      </c>
      <c r="KY81" s="14" t="s">
        <v>122</v>
      </c>
      <c r="KZ81" s="14" t="s">
        <v>122</v>
      </c>
      <c r="LA81" s="14" t="s">
        <v>122</v>
      </c>
      <c r="LB81" s="14" t="s">
        <v>177</v>
      </c>
      <c r="LC81" s="14" t="s">
        <v>122</v>
      </c>
      <c r="LD81" s="14" t="s">
        <v>122</v>
      </c>
      <c r="LE81" s="14" t="s">
        <v>122</v>
      </c>
      <c r="LF81" s="14" t="s">
        <v>122</v>
      </c>
      <c r="LG81" s="14" t="s">
        <v>122</v>
      </c>
      <c r="LH81" s="14" t="s">
        <v>122</v>
      </c>
      <c r="LI81" s="14" t="s">
        <v>122</v>
      </c>
      <c r="LJ81" s="14" t="s">
        <v>122</v>
      </c>
      <c r="LK81" s="14" t="s">
        <v>122</v>
      </c>
      <c r="LL81" s="14" t="s">
        <v>143</v>
      </c>
      <c r="LM81" s="14" t="s">
        <v>122</v>
      </c>
      <c r="LN81" s="14" t="s">
        <v>122</v>
      </c>
      <c r="LO81" s="14" t="s">
        <v>122</v>
      </c>
      <c r="LP81" s="14" t="s">
        <v>1047</v>
      </c>
      <c r="LQ81" s="14" t="s">
        <v>122</v>
      </c>
      <c r="LR81" s="14" t="s">
        <v>122</v>
      </c>
      <c r="LS81" s="14" t="s">
        <v>143</v>
      </c>
      <c r="LT81" s="14" t="s">
        <v>143</v>
      </c>
      <c r="LU81" s="14" t="s">
        <v>122</v>
      </c>
      <c r="LV81" s="14" t="s">
        <v>122</v>
      </c>
      <c r="LW81" s="14" t="s">
        <v>122</v>
      </c>
      <c r="LX81" s="14" t="s">
        <v>122</v>
      </c>
      <c r="LY81" s="14" t="s">
        <v>122</v>
      </c>
      <c r="LZ81" s="14" t="s">
        <v>122</v>
      </c>
      <c r="MA81" s="14" t="s">
        <v>122</v>
      </c>
      <c r="MB81" s="14" t="s">
        <v>122</v>
      </c>
      <c r="MC81" s="14" t="s">
        <v>122</v>
      </c>
      <c r="MD81" s="14" t="s">
        <v>122</v>
      </c>
      <c r="ME81" s="14" t="s">
        <v>122</v>
      </c>
      <c r="MF81" s="14" t="s">
        <v>122</v>
      </c>
      <c r="MG81" s="14" t="s">
        <v>122</v>
      </c>
      <c r="MH81" s="14" t="s">
        <v>122</v>
      </c>
      <c r="MR81" s="14" t="s">
        <v>122</v>
      </c>
      <c r="MS81" s="14" t="s">
        <v>225</v>
      </c>
      <c r="MT81" s="14" t="s">
        <v>122</v>
      </c>
      <c r="MU81" s="14" t="s">
        <v>122</v>
      </c>
      <c r="MV81" s="14" t="s">
        <v>122</v>
      </c>
      <c r="MW81" s="14" t="s">
        <v>122</v>
      </c>
      <c r="MX81" s="14" t="s">
        <v>122</v>
      </c>
      <c r="MY81" s="14" t="s">
        <v>122</v>
      </c>
      <c r="MZ81" s="14" t="s">
        <v>122</v>
      </c>
      <c r="NA81" s="14" t="s">
        <v>122</v>
      </c>
      <c r="NB81" s="14" t="s">
        <v>122</v>
      </c>
      <c r="NC81" s="14" t="s">
        <v>122</v>
      </c>
      <c r="ND81" s="14" t="s">
        <v>122</v>
      </c>
      <c r="NE81" s="14" t="s">
        <v>122</v>
      </c>
      <c r="NF81" s="14" t="s">
        <v>122</v>
      </c>
      <c r="NG81" s="14" t="s">
        <v>122</v>
      </c>
      <c r="NH81" s="14" t="s">
        <v>122</v>
      </c>
      <c r="NI81" s="14" t="s">
        <v>122</v>
      </c>
      <c r="NJ81" s="14" t="s">
        <v>122</v>
      </c>
      <c r="NK81" s="14" t="s">
        <v>143</v>
      </c>
      <c r="NL81" s="14" t="s">
        <v>122</v>
      </c>
      <c r="NM81" s="14" t="s">
        <v>122</v>
      </c>
      <c r="NN81" s="14" t="s">
        <v>122</v>
      </c>
      <c r="NO81" s="14" t="s">
        <v>225</v>
      </c>
      <c r="NP81" s="14" t="s">
        <v>122</v>
      </c>
      <c r="NQ81" s="14" t="s">
        <v>122</v>
      </c>
      <c r="NR81" s="14" t="s">
        <v>122</v>
      </c>
      <c r="NS81" s="14" t="s">
        <v>122</v>
      </c>
      <c r="NT81" s="14" t="s">
        <v>122</v>
      </c>
      <c r="NU81" s="14" t="s">
        <v>122</v>
      </c>
      <c r="NV81" s="14" t="s">
        <v>122</v>
      </c>
      <c r="NW81" s="14" t="s">
        <v>122</v>
      </c>
      <c r="NX81" s="14" t="s">
        <v>122</v>
      </c>
      <c r="NY81" s="14" t="s">
        <v>122</v>
      </c>
      <c r="NZ81" s="14" t="s">
        <v>122</v>
      </c>
      <c r="OA81" s="14" t="s">
        <v>122</v>
      </c>
      <c r="OB81" s="14" t="s">
        <v>122</v>
      </c>
      <c r="OC81" s="14" t="s">
        <v>122</v>
      </c>
      <c r="OD81" s="14" t="s">
        <v>122</v>
      </c>
      <c r="OE81" s="14" t="s">
        <v>122</v>
      </c>
      <c r="OF81" s="14" t="s">
        <v>122</v>
      </c>
      <c r="OG81" s="14" t="s">
        <v>143</v>
      </c>
      <c r="OH81" s="14" t="s">
        <v>122</v>
      </c>
      <c r="OI81" s="14" t="s">
        <v>122</v>
      </c>
      <c r="OJ81" s="14" t="s">
        <v>122</v>
      </c>
      <c r="OK81" s="14" t="s">
        <v>122</v>
      </c>
      <c r="OL81" s="14" t="s">
        <v>1586</v>
      </c>
      <c r="OM81" s="14" t="s">
        <v>122</v>
      </c>
      <c r="ON81" s="14" t="s">
        <v>143</v>
      </c>
      <c r="OO81" s="14" t="s">
        <v>143</v>
      </c>
      <c r="OP81" s="14" t="s">
        <v>143</v>
      </c>
      <c r="OQ81" s="14" t="s">
        <v>122</v>
      </c>
      <c r="OR81" s="14" t="s">
        <v>122</v>
      </c>
      <c r="OS81" s="14" t="s">
        <v>143</v>
      </c>
      <c r="OT81" s="14" t="s">
        <v>122</v>
      </c>
      <c r="OU81" s="14" t="s">
        <v>122</v>
      </c>
      <c r="OV81" s="14" t="s">
        <v>143</v>
      </c>
      <c r="OW81" s="14" t="s">
        <v>122</v>
      </c>
      <c r="OX81" s="14" t="s">
        <v>122</v>
      </c>
      <c r="OY81" s="14" t="s">
        <v>122</v>
      </c>
      <c r="OZ81" s="14" t="s">
        <v>122</v>
      </c>
      <c r="PA81" s="14" t="s">
        <v>122</v>
      </c>
      <c r="PB81" s="14" t="s">
        <v>122</v>
      </c>
      <c r="PC81" s="14" t="s">
        <v>122</v>
      </c>
      <c r="PD81" s="14" t="s">
        <v>122</v>
      </c>
      <c r="PE81" s="14" t="s">
        <v>122</v>
      </c>
      <c r="PF81" s="14" t="s">
        <v>122</v>
      </c>
      <c r="PG81" s="14" t="s">
        <v>122</v>
      </c>
      <c r="PH81" s="14" t="s">
        <v>122</v>
      </c>
      <c r="PI81" s="14" t="s">
        <v>122</v>
      </c>
      <c r="PJ81" s="14" t="s">
        <v>122</v>
      </c>
      <c r="PL81" s="14" t="s">
        <v>143</v>
      </c>
      <c r="PM81" s="14" t="s">
        <v>1181</v>
      </c>
      <c r="PN81" s="14" t="s">
        <v>122</v>
      </c>
      <c r="PO81" s="14" t="s">
        <v>122</v>
      </c>
      <c r="PP81" s="14" t="s">
        <v>143</v>
      </c>
      <c r="PQ81" s="14" t="s">
        <v>122</v>
      </c>
      <c r="PR81" s="14" t="s">
        <v>122</v>
      </c>
      <c r="PS81" s="14" t="s">
        <v>122</v>
      </c>
      <c r="PT81" s="14" t="s">
        <v>122</v>
      </c>
      <c r="PU81" s="14" t="s">
        <v>122</v>
      </c>
      <c r="PV81" s="14" t="s">
        <v>122</v>
      </c>
      <c r="PW81" s="14" t="s">
        <v>122</v>
      </c>
      <c r="PX81" s="14" t="s">
        <v>122</v>
      </c>
      <c r="PY81" s="14" t="s">
        <v>122</v>
      </c>
      <c r="PZ81" s="14" t="s">
        <v>122</v>
      </c>
      <c r="QA81" s="14" t="s">
        <v>122</v>
      </c>
      <c r="QB81" s="14" t="s">
        <v>122</v>
      </c>
      <c r="QC81" s="14" t="s">
        <v>122</v>
      </c>
      <c r="QD81" s="14" t="s">
        <v>122</v>
      </c>
      <c r="QE81" s="14" t="s">
        <v>1029</v>
      </c>
      <c r="QF81" s="14" t="s">
        <v>143</v>
      </c>
      <c r="QG81" s="14" t="s">
        <v>122</v>
      </c>
      <c r="QH81" s="14" t="s">
        <v>122</v>
      </c>
      <c r="QI81" s="14" t="s">
        <v>122</v>
      </c>
      <c r="QJ81" s="14" t="s">
        <v>122</v>
      </c>
      <c r="QK81" s="14" t="s">
        <v>122</v>
      </c>
      <c r="QL81" s="14" t="s">
        <v>122</v>
      </c>
      <c r="QM81" s="14" t="s">
        <v>122</v>
      </c>
      <c r="QN81" s="14" t="s">
        <v>122</v>
      </c>
      <c r="QO81" s="14" t="s">
        <v>122</v>
      </c>
      <c r="QP81" s="14" t="s">
        <v>122</v>
      </c>
      <c r="QR81" s="14" t="s">
        <v>122</v>
      </c>
      <c r="SB81" s="14" t="s">
        <v>1575</v>
      </c>
      <c r="SC81" s="14" t="s">
        <v>122</v>
      </c>
      <c r="SD81" s="14" t="s">
        <v>122</v>
      </c>
      <c r="SE81" s="14" t="s">
        <v>122</v>
      </c>
      <c r="SF81" s="14" t="s">
        <v>143</v>
      </c>
      <c r="SG81" s="14" t="s">
        <v>143</v>
      </c>
      <c r="SH81" s="14" t="s">
        <v>122</v>
      </c>
      <c r="SI81" s="14" t="s">
        <v>122</v>
      </c>
      <c r="SJ81" s="14" t="s">
        <v>122</v>
      </c>
      <c r="SK81" s="14" t="s">
        <v>122</v>
      </c>
      <c r="SL81" s="14" t="s">
        <v>122</v>
      </c>
      <c r="SM81" s="14" t="s">
        <v>122</v>
      </c>
      <c r="SN81" s="14" t="s">
        <v>122</v>
      </c>
      <c r="SP81" s="14" t="s">
        <v>1033</v>
      </c>
    </row>
    <row r="82" spans="1:523" x14ac:dyDescent="0.2">
      <c r="A82" s="14" t="s">
        <v>916</v>
      </c>
      <c r="B82" s="14" t="s">
        <v>1587</v>
      </c>
      <c r="C82" s="14" t="s">
        <v>1588</v>
      </c>
      <c r="D82" s="14" t="s">
        <v>1480</v>
      </c>
      <c r="E82" s="14" t="s">
        <v>1480</v>
      </c>
      <c r="F82" s="14" t="s">
        <v>205</v>
      </c>
      <c r="G82" s="14" t="s">
        <v>143</v>
      </c>
      <c r="H82" s="14" t="s">
        <v>144</v>
      </c>
      <c r="I82" s="14" t="s">
        <v>167</v>
      </c>
      <c r="J82" s="14" t="s">
        <v>167</v>
      </c>
      <c r="K82" s="14" t="s">
        <v>1127</v>
      </c>
      <c r="L82" s="14" t="s">
        <v>1037</v>
      </c>
      <c r="M82" s="14" t="s">
        <v>3607</v>
      </c>
      <c r="N82" s="14" t="s">
        <v>146</v>
      </c>
      <c r="Q82" s="14" t="s">
        <v>174</v>
      </c>
      <c r="R82" s="14" t="s">
        <v>122</v>
      </c>
      <c r="S82" s="14" t="s">
        <v>122</v>
      </c>
      <c r="T82" s="14" t="s">
        <v>122</v>
      </c>
      <c r="U82" s="14" t="s">
        <v>122</v>
      </c>
      <c r="V82" s="14" t="s">
        <v>122</v>
      </c>
      <c r="W82" s="14" t="s">
        <v>143</v>
      </c>
      <c r="X82" s="14" t="s">
        <v>122</v>
      </c>
      <c r="Y82" s="14" t="s">
        <v>122</v>
      </c>
      <c r="Z82" s="14" t="s">
        <v>122</v>
      </c>
      <c r="AA82" s="14" t="s">
        <v>148</v>
      </c>
      <c r="AB82" s="14" t="s">
        <v>152</v>
      </c>
      <c r="AC82" s="14" t="s">
        <v>152</v>
      </c>
      <c r="AD82" s="14" t="s">
        <v>214</v>
      </c>
      <c r="AE82" s="14" t="s">
        <v>214</v>
      </c>
      <c r="AF82" s="14" t="s">
        <v>214</v>
      </c>
      <c r="AG82" s="14" t="s">
        <v>214</v>
      </c>
      <c r="AH82" s="14" t="s">
        <v>214</v>
      </c>
      <c r="AI82" s="14" t="s">
        <v>214</v>
      </c>
      <c r="AJ82" s="14" t="s">
        <v>152</v>
      </c>
      <c r="AK82" s="14" t="s">
        <v>214</v>
      </c>
      <c r="AL82" s="14" t="s">
        <v>214</v>
      </c>
      <c r="AM82" s="14" t="s">
        <v>152</v>
      </c>
      <c r="AN82" s="14" t="s">
        <v>220</v>
      </c>
      <c r="AO82" s="14" t="s">
        <v>122</v>
      </c>
      <c r="AP82" s="14" t="s">
        <v>143</v>
      </c>
      <c r="AQ82" s="14" t="s">
        <v>122</v>
      </c>
      <c r="AR82" s="14" t="s">
        <v>122</v>
      </c>
      <c r="AS82" s="14" t="s">
        <v>122</v>
      </c>
      <c r="AU82" s="14" t="s">
        <v>215</v>
      </c>
      <c r="AV82" s="14" t="s">
        <v>122</v>
      </c>
      <c r="AW82" s="14" t="s">
        <v>122</v>
      </c>
      <c r="AX82" s="14" t="s">
        <v>122</v>
      </c>
      <c r="AY82" s="14" t="s">
        <v>122</v>
      </c>
      <c r="AZ82" s="14" t="s">
        <v>143</v>
      </c>
      <c r="BA82" s="14" t="s">
        <v>122</v>
      </c>
      <c r="BB82" s="14" t="s">
        <v>122</v>
      </c>
      <c r="BC82" s="14" t="s">
        <v>234</v>
      </c>
      <c r="BD82" s="14" t="s">
        <v>167</v>
      </c>
      <c r="BE82" s="14" t="s">
        <v>1039</v>
      </c>
      <c r="BF82" s="14" t="s">
        <v>175</v>
      </c>
      <c r="BG82" s="14" t="s">
        <v>143</v>
      </c>
      <c r="BH82" s="14" t="s">
        <v>143</v>
      </c>
      <c r="BI82" s="14" t="s">
        <v>122</v>
      </c>
      <c r="BJ82" s="14" t="s">
        <v>122</v>
      </c>
      <c r="BK82" s="14" t="s">
        <v>122</v>
      </c>
      <c r="BL82" s="14" t="s">
        <v>122</v>
      </c>
      <c r="BM82" s="14" t="s">
        <v>122</v>
      </c>
      <c r="BN82" s="14" t="s">
        <v>122</v>
      </c>
      <c r="BO82" s="14" t="s">
        <v>122</v>
      </c>
      <c r="BP82" s="14" t="s">
        <v>122</v>
      </c>
      <c r="BQ82" s="14" t="s">
        <v>122</v>
      </c>
      <c r="BR82" s="14" t="s">
        <v>122</v>
      </c>
      <c r="BS82" s="14" t="s">
        <v>122</v>
      </c>
      <c r="BT82" s="14" t="s">
        <v>122</v>
      </c>
      <c r="BU82" s="14" t="s">
        <v>250</v>
      </c>
      <c r="BV82" s="14" t="s">
        <v>1120</v>
      </c>
      <c r="BW82" s="14" t="s">
        <v>278</v>
      </c>
      <c r="BX82" s="14" t="s">
        <v>122</v>
      </c>
      <c r="BY82" s="14" t="s">
        <v>143</v>
      </c>
      <c r="BZ82" s="14" t="s">
        <v>122</v>
      </c>
      <c r="CA82" s="14" t="s">
        <v>122</v>
      </c>
      <c r="CB82" s="14" t="s">
        <v>122</v>
      </c>
      <c r="CC82" s="14" t="s">
        <v>122</v>
      </c>
      <c r="CD82" s="14" t="s">
        <v>122</v>
      </c>
      <c r="CE82" s="14" t="s">
        <v>122</v>
      </c>
      <c r="CF82" s="14" t="s">
        <v>122</v>
      </c>
      <c r="CG82" s="14" t="s">
        <v>122</v>
      </c>
      <c r="CH82" s="14" t="s">
        <v>122</v>
      </c>
      <c r="CI82" s="14" t="s">
        <v>122</v>
      </c>
      <c r="CJ82" s="14" t="s">
        <v>122</v>
      </c>
      <c r="CK82" s="14" t="s">
        <v>122</v>
      </c>
      <c r="CL82" s="14" t="s">
        <v>122</v>
      </c>
      <c r="CM82" s="14" t="s">
        <v>122</v>
      </c>
      <c r="CN82" s="14" t="s">
        <v>122</v>
      </c>
      <c r="CO82" s="14" t="s">
        <v>122</v>
      </c>
      <c r="CP82" s="14" t="s">
        <v>122</v>
      </c>
      <c r="CQ82" s="14" t="s">
        <v>122</v>
      </c>
      <c r="CR82" s="14" t="s">
        <v>122</v>
      </c>
      <c r="CS82" s="14" t="s">
        <v>122</v>
      </c>
      <c r="DG82" s="14" t="s">
        <v>163</v>
      </c>
      <c r="DH82" s="14" t="s">
        <v>163</v>
      </c>
      <c r="DJ82" s="14" t="s">
        <v>1019</v>
      </c>
      <c r="DK82" s="14" t="s">
        <v>1019</v>
      </c>
      <c r="DL82" s="14" t="s">
        <v>122</v>
      </c>
      <c r="DM82" s="14" t="s">
        <v>122</v>
      </c>
      <c r="DN82" s="14" t="s">
        <v>643</v>
      </c>
      <c r="DO82" s="14" t="s">
        <v>122</v>
      </c>
      <c r="DP82" s="14" t="s">
        <v>122</v>
      </c>
      <c r="DQ82" s="14" t="s">
        <v>143</v>
      </c>
      <c r="DR82" s="14" t="s">
        <v>122</v>
      </c>
      <c r="DS82" s="14" t="s">
        <v>122</v>
      </c>
      <c r="DT82" s="14" t="s">
        <v>122</v>
      </c>
      <c r="DU82" s="14" t="s">
        <v>122</v>
      </c>
      <c r="DV82" s="14" t="s">
        <v>122</v>
      </c>
      <c r="DW82" s="14" t="s">
        <v>122</v>
      </c>
      <c r="DX82" s="14" t="s">
        <v>122</v>
      </c>
      <c r="DY82" s="14" t="s">
        <v>122</v>
      </c>
      <c r="DZ82" s="14" t="s">
        <v>617</v>
      </c>
      <c r="EA82" s="14" t="s">
        <v>143</v>
      </c>
      <c r="EB82" s="14" t="s">
        <v>122</v>
      </c>
      <c r="EC82" s="14" t="s">
        <v>122</v>
      </c>
      <c r="ED82" s="14" t="s">
        <v>122</v>
      </c>
      <c r="EE82" s="14" t="s">
        <v>122</v>
      </c>
      <c r="EF82" s="14" t="s">
        <v>122</v>
      </c>
      <c r="EG82" s="14" t="s">
        <v>122</v>
      </c>
      <c r="EH82" s="14" t="s">
        <v>122</v>
      </c>
      <c r="EI82" s="14" t="s">
        <v>122</v>
      </c>
      <c r="EJ82" s="14" t="s">
        <v>122</v>
      </c>
      <c r="EK82" s="14" t="s">
        <v>1044</v>
      </c>
      <c r="EL82" s="14" t="s">
        <v>122</v>
      </c>
      <c r="FC82" s="14" t="s">
        <v>224</v>
      </c>
      <c r="FD82" s="14" t="s">
        <v>122</v>
      </c>
      <c r="FE82" s="14" t="s">
        <v>122</v>
      </c>
      <c r="FF82" s="14" t="s">
        <v>122</v>
      </c>
      <c r="FG82" s="14" t="s">
        <v>122</v>
      </c>
      <c r="FH82" s="14" t="s">
        <v>122</v>
      </c>
      <c r="FI82" s="14" t="s">
        <v>122</v>
      </c>
      <c r="FJ82" s="14" t="s">
        <v>122</v>
      </c>
      <c r="FK82" s="14" t="s">
        <v>122</v>
      </c>
      <c r="FL82" s="14" t="s">
        <v>122</v>
      </c>
      <c r="FM82" s="14" t="s">
        <v>122</v>
      </c>
      <c r="FN82" s="14" t="s">
        <v>143</v>
      </c>
      <c r="FO82" s="14" t="s">
        <v>122</v>
      </c>
      <c r="FP82" s="14" t="s">
        <v>122</v>
      </c>
      <c r="FQ82" s="14" t="s">
        <v>122</v>
      </c>
      <c r="FR82" s="14" t="s">
        <v>1097</v>
      </c>
      <c r="FS82" s="14" t="s">
        <v>1283</v>
      </c>
      <c r="FT82" s="14" t="s">
        <v>122</v>
      </c>
      <c r="FU82" s="14" t="s">
        <v>143</v>
      </c>
      <c r="FV82" s="14" t="s">
        <v>122</v>
      </c>
      <c r="FW82" s="14" t="s">
        <v>122</v>
      </c>
      <c r="FX82" s="14" t="s">
        <v>122</v>
      </c>
      <c r="FY82" s="14" t="s">
        <v>122</v>
      </c>
      <c r="FZ82" s="14" t="s">
        <v>122</v>
      </c>
      <c r="GA82" s="14" t="s">
        <v>122</v>
      </c>
      <c r="GC82" s="14" t="s">
        <v>1354</v>
      </c>
      <c r="GD82" s="14" t="s">
        <v>143</v>
      </c>
      <c r="GI82" s="14" t="s">
        <v>122</v>
      </c>
      <c r="GV82" s="14" t="s">
        <v>176</v>
      </c>
      <c r="GX82" s="14" t="s">
        <v>143</v>
      </c>
      <c r="GY82" s="14" t="s">
        <v>1057</v>
      </c>
      <c r="GZ82" s="14" t="s">
        <v>157</v>
      </c>
      <c r="HA82" s="14" t="s">
        <v>143</v>
      </c>
      <c r="HB82" s="14" t="s">
        <v>122</v>
      </c>
      <c r="HC82" s="14" t="s">
        <v>122</v>
      </c>
      <c r="HD82" s="14" t="s">
        <v>122</v>
      </c>
      <c r="HE82" s="14" t="s">
        <v>122</v>
      </c>
      <c r="HF82" s="14" t="s">
        <v>122</v>
      </c>
      <c r="HG82" s="14" t="s">
        <v>122</v>
      </c>
      <c r="HH82" s="14" t="s">
        <v>122</v>
      </c>
      <c r="HI82" s="14" t="s">
        <v>122</v>
      </c>
      <c r="HJ82" s="14" t="s">
        <v>122</v>
      </c>
      <c r="HK82" s="14" t="s">
        <v>122</v>
      </c>
      <c r="HL82" s="14" t="s">
        <v>122</v>
      </c>
      <c r="HM82" s="14" t="s">
        <v>122</v>
      </c>
      <c r="HN82" s="14" t="s">
        <v>122</v>
      </c>
      <c r="HO82" s="14" t="s">
        <v>122</v>
      </c>
      <c r="HP82" s="14" t="s">
        <v>122</v>
      </c>
      <c r="ID82" s="14" t="s">
        <v>185</v>
      </c>
      <c r="IE82" s="14" t="s">
        <v>122</v>
      </c>
      <c r="IF82" s="14" t="s">
        <v>122</v>
      </c>
      <c r="IG82" s="14" t="s">
        <v>122</v>
      </c>
      <c r="IH82" s="14" t="s">
        <v>122</v>
      </c>
      <c r="II82" s="14" t="s">
        <v>122</v>
      </c>
      <c r="IJ82" s="14" t="s">
        <v>122</v>
      </c>
      <c r="IK82" s="14" t="s">
        <v>122</v>
      </c>
      <c r="IL82" s="14" t="s">
        <v>122</v>
      </c>
      <c r="IM82" s="14" t="s">
        <v>122</v>
      </c>
      <c r="IN82" s="14" t="s">
        <v>122</v>
      </c>
      <c r="IO82" s="14" t="s">
        <v>122</v>
      </c>
      <c r="IP82" s="14" t="s">
        <v>143</v>
      </c>
      <c r="IQ82" s="14" t="s">
        <v>122</v>
      </c>
      <c r="IR82" s="14" t="s">
        <v>122</v>
      </c>
      <c r="IS82" s="14" t="s">
        <v>122</v>
      </c>
      <c r="JG82" s="14" t="s">
        <v>171</v>
      </c>
      <c r="JH82" s="14" t="s">
        <v>122</v>
      </c>
      <c r="JI82" s="14" t="s">
        <v>122</v>
      </c>
      <c r="JJ82" s="14" t="s">
        <v>122</v>
      </c>
      <c r="JK82" s="14" t="s">
        <v>122</v>
      </c>
      <c r="JL82" s="14" t="s">
        <v>122</v>
      </c>
      <c r="JM82" s="14" t="s">
        <v>143</v>
      </c>
      <c r="JN82" s="14" t="s">
        <v>122</v>
      </c>
      <c r="JO82" s="14" t="s">
        <v>122</v>
      </c>
      <c r="JP82" s="14" t="s">
        <v>122</v>
      </c>
      <c r="JR82" s="14" t="s">
        <v>122</v>
      </c>
      <c r="JS82" s="14" t="s">
        <v>177</v>
      </c>
      <c r="JT82" s="14" t="s">
        <v>122</v>
      </c>
      <c r="JU82" s="14" t="s">
        <v>122</v>
      </c>
      <c r="JV82" s="14" t="s">
        <v>122</v>
      </c>
      <c r="JW82" s="14" t="s">
        <v>122</v>
      </c>
      <c r="JX82" s="14" t="s">
        <v>122</v>
      </c>
      <c r="JY82" s="14" t="s">
        <v>122</v>
      </c>
      <c r="JZ82" s="14" t="s">
        <v>122</v>
      </c>
      <c r="KA82" s="14" t="s">
        <v>122</v>
      </c>
      <c r="KB82" s="14" t="s">
        <v>122</v>
      </c>
      <c r="KC82" s="14" t="s">
        <v>122</v>
      </c>
      <c r="KD82" s="14" t="s">
        <v>122</v>
      </c>
      <c r="KE82" s="14" t="s">
        <v>122</v>
      </c>
      <c r="KF82" s="14" t="s">
        <v>122</v>
      </c>
      <c r="KG82" s="14" t="s">
        <v>122</v>
      </c>
      <c r="KH82" s="14" t="s">
        <v>122</v>
      </c>
      <c r="KI82" s="14" t="s">
        <v>122</v>
      </c>
      <c r="KJ82" s="14" t="s">
        <v>143</v>
      </c>
      <c r="KK82" s="14" t="s">
        <v>122</v>
      </c>
      <c r="KL82" s="14" t="s">
        <v>122</v>
      </c>
      <c r="KM82" s="14" t="s">
        <v>122</v>
      </c>
      <c r="KN82" s="14" t="s">
        <v>177</v>
      </c>
      <c r="KO82" s="14" t="s">
        <v>122</v>
      </c>
      <c r="KP82" s="14" t="s">
        <v>122</v>
      </c>
      <c r="KQ82" s="14" t="s">
        <v>122</v>
      </c>
      <c r="KR82" s="14" t="s">
        <v>122</v>
      </c>
      <c r="KS82" s="14" t="s">
        <v>122</v>
      </c>
      <c r="KT82" s="14" t="s">
        <v>122</v>
      </c>
      <c r="KU82" s="14" t="s">
        <v>122</v>
      </c>
      <c r="KV82" s="14" t="s">
        <v>122</v>
      </c>
      <c r="KW82" s="14" t="s">
        <v>122</v>
      </c>
      <c r="KX82" s="14" t="s">
        <v>143</v>
      </c>
      <c r="KY82" s="14" t="s">
        <v>122</v>
      </c>
      <c r="KZ82" s="14" t="s">
        <v>122</v>
      </c>
      <c r="LA82" s="14" t="s">
        <v>122</v>
      </c>
      <c r="LB82" s="14" t="s">
        <v>177</v>
      </c>
      <c r="LC82" s="14" t="s">
        <v>122</v>
      </c>
      <c r="LD82" s="14" t="s">
        <v>122</v>
      </c>
      <c r="LE82" s="14" t="s">
        <v>122</v>
      </c>
      <c r="LF82" s="14" t="s">
        <v>122</v>
      </c>
      <c r="LG82" s="14" t="s">
        <v>122</v>
      </c>
      <c r="LH82" s="14" t="s">
        <v>122</v>
      </c>
      <c r="LI82" s="14" t="s">
        <v>122</v>
      </c>
      <c r="LJ82" s="14" t="s">
        <v>122</v>
      </c>
      <c r="LK82" s="14" t="s">
        <v>122</v>
      </c>
      <c r="LL82" s="14" t="s">
        <v>143</v>
      </c>
      <c r="LM82" s="14" t="s">
        <v>122</v>
      </c>
      <c r="LN82" s="14" t="s">
        <v>122</v>
      </c>
      <c r="LO82" s="14" t="s">
        <v>122</v>
      </c>
      <c r="LP82" s="14" t="s">
        <v>1498</v>
      </c>
      <c r="LQ82" s="14" t="s">
        <v>143</v>
      </c>
      <c r="LR82" s="14" t="s">
        <v>122</v>
      </c>
      <c r="LS82" s="14" t="s">
        <v>143</v>
      </c>
      <c r="LT82" s="14" t="s">
        <v>143</v>
      </c>
      <c r="LU82" s="14" t="s">
        <v>122</v>
      </c>
      <c r="LV82" s="14" t="s">
        <v>122</v>
      </c>
      <c r="LW82" s="14" t="s">
        <v>122</v>
      </c>
      <c r="LX82" s="14" t="s">
        <v>122</v>
      </c>
      <c r="LY82" s="14" t="s">
        <v>122</v>
      </c>
      <c r="LZ82" s="14" t="s">
        <v>122</v>
      </c>
      <c r="MA82" s="14" t="s">
        <v>122</v>
      </c>
      <c r="MB82" s="14" t="s">
        <v>122</v>
      </c>
      <c r="MC82" s="14" t="s">
        <v>122</v>
      </c>
      <c r="MD82" s="14" t="s">
        <v>122</v>
      </c>
      <c r="ME82" s="14" t="s">
        <v>122</v>
      </c>
      <c r="MF82" s="14" t="s">
        <v>122</v>
      </c>
      <c r="MG82" s="14" t="s">
        <v>122</v>
      </c>
      <c r="MH82" s="14" t="s">
        <v>122</v>
      </c>
      <c r="MR82" s="14" t="s">
        <v>122</v>
      </c>
      <c r="MS82" s="14" t="s">
        <v>225</v>
      </c>
      <c r="MT82" s="14" t="s">
        <v>122</v>
      </c>
      <c r="MU82" s="14" t="s">
        <v>122</v>
      </c>
      <c r="MV82" s="14" t="s">
        <v>122</v>
      </c>
      <c r="MW82" s="14" t="s">
        <v>122</v>
      </c>
      <c r="MX82" s="14" t="s">
        <v>122</v>
      </c>
      <c r="MY82" s="14" t="s">
        <v>122</v>
      </c>
      <c r="MZ82" s="14" t="s">
        <v>122</v>
      </c>
      <c r="NA82" s="14" t="s">
        <v>122</v>
      </c>
      <c r="NB82" s="14" t="s">
        <v>122</v>
      </c>
      <c r="NC82" s="14" t="s">
        <v>122</v>
      </c>
      <c r="ND82" s="14" t="s">
        <v>122</v>
      </c>
      <c r="NE82" s="14" t="s">
        <v>122</v>
      </c>
      <c r="NF82" s="14" t="s">
        <v>122</v>
      </c>
      <c r="NG82" s="14" t="s">
        <v>122</v>
      </c>
      <c r="NH82" s="14" t="s">
        <v>122</v>
      </c>
      <c r="NI82" s="14" t="s">
        <v>122</v>
      </c>
      <c r="NJ82" s="14" t="s">
        <v>122</v>
      </c>
      <c r="NK82" s="14" t="s">
        <v>143</v>
      </c>
      <c r="NL82" s="14" t="s">
        <v>122</v>
      </c>
      <c r="NM82" s="14" t="s">
        <v>122</v>
      </c>
      <c r="NN82" s="14" t="s">
        <v>122</v>
      </c>
      <c r="NO82" s="14" t="s">
        <v>225</v>
      </c>
      <c r="NP82" s="14" t="s">
        <v>122</v>
      </c>
      <c r="NQ82" s="14" t="s">
        <v>122</v>
      </c>
      <c r="NR82" s="14" t="s">
        <v>122</v>
      </c>
      <c r="NS82" s="14" t="s">
        <v>122</v>
      </c>
      <c r="NT82" s="14" t="s">
        <v>122</v>
      </c>
      <c r="NU82" s="14" t="s">
        <v>122</v>
      </c>
      <c r="NV82" s="14" t="s">
        <v>122</v>
      </c>
      <c r="NW82" s="14" t="s">
        <v>122</v>
      </c>
      <c r="NX82" s="14" t="s">
        <v>122</v>
      </c>
      <c r="NY82" s="14" t="s">
        <v>122</v>
      </c>
      <c r="NZ82" s="14" t="s">
        <v>122</v>
      </c>
      <c r="OA82" s="14" t="s">
        <v>122</v>
      </c>
      <c r="OB82" s="14" t="s">
        <v>122</v>
      </c>
      <c r="OC82" s="14" t="s">
        <v>122</v>
      </c>
      <c r="OD82" s="14" t="s">
        <v>122</v>
      </c>
      <c r="OE82" s="14" t="s">
        <v>122</v>
      </c>
      <c r="OF82" s="14" t="s">
        <v>122</v>
      </c>
      <c r="OG82" s="14" t="s">
        <v>143</v>
      </c>
      <c r="OH82" s="14" t="s">
        <v>122</v>
      </c>
      <c r="OI82" s="14" t="s">
        <v>122</v>
      </c>
      <c r="OJ82" s="14" t="s">
        <v>122</v>
      </c>
      <c r="OK82" s="14" t="s">
        <v>122</v>
      </c>
      <c r="OL82" s="14" t="s">
        <v>288</v>
      </c>
      <c r="OM82" s="14" t="s">
        <v>122</v>
      </c>
      <c r="ON82" s="14" t="s">
        <v>122</v>
      </c>
      <c r="OO82" s="14" t="s">
        <v>122</v>
      </c>
      <c r="OP82" s="14" t="s">
        <v>122</v>
      </c>
      <c r="OQ82" s="14" t="s">
        <v>122</v>
      </c>
      <c r="OR82" s="14" t="s">
        <v>122</v>
      </c>
      <c r="OS82" s="14" t="s">
        <v>122</v>
      </c>
      <c r="OT82" s="14" t="s">
        <v>122</v>
      </c>
      <c r="OU82" s="14" t="s">
        <v>122</v>
      </c>
      <c r="OV82" s="14" t="s">
        <v>122</v>
      </c>
      <c r="OW82" s="14" t="s">
        <v>122</v>
      </c>
      <c r="OX82" s="14" t="s">
        <v>122</v>
      </c>
      <c r="OY82" s="14" t="s">
        <v>122</v>
      </c>
      <c r="OZ82" s="14" t="s">
        <v>122</v>
      </c>
      <c r="PA82" s="14" t="s">
        <v>122</v>
      </c>
      <c r="PB82" s="14" t="s">
        <v>122</v>
      </c>
      <c r="PC82" s="14" t="s">
        <v>122</v>
      </c>
      <c r="PD82" s="14" t="s">
        <v>122</v>
      </c>
      <c r="PE82" s="14" t="s">
        <v>122</v>
      </c>
      <c r="PF82" s="14" t="s">
        <v>122</v>
      </c>
      <c r="PG82" s="14" t="s">
        <v>143</v>
      </c>
      <c r="PH82" s="14" t="s">
        <v>122</v>
      </c>
      <c r="PI82" s="14" t="s">
        <v>122</v>
      </c>
      <c r="PJ82" s="14" t="s">
        <v>122</v>
      </c>
      <c r="PL82" s="14" t="s">
        <v>122</v>
      </c>
      <c r="PM82" s="14" t="s">
        <v>1181</v>
      </c>
      <c r="PN82" s="14" t="s">
        <v>122</v>
      </c>
      <c r="PO82" s="14" t="s">
        <v>122</v>
      </c>
      <c r="PP82" s="14" t="s">
        <v>143</v>
      </c>
      <c r="PQ82" s="14" t="s">
        <v>122</v>
      </c>
      <c r="PR82" s="14" t="s">
        <v>122</v>
      </c>
      <c r="PS82" s="14" t="s">
        <v>122</v>
      </c>
      <c r="PT82" s="14" t="s">
        <v>122</v>
      </c>
      <c r="PU82" s="14" t="s">
        <v>122</v>
      </c>
      <c r="PV82" s="14" t="s">
        <v>122</v>
      </c>
      <c r="PW82" s="14" t="s">
        <v>122</v>
      </c>
      <c r="PX82" s="14" t="s">
        <v>122</v>
      </c>
      <c r="PY82" s="14" t="s">
        <v>122</v>
      </c>
      <c r="PZ82" s="14" t="s">
        <v>122</v>
      </c>
      <c r="QA82" s="14" t="s">
        <v>122</v>
      </c>
      <c r="QB82" s="14" t="s">
        <v>122</v>
      </c>
      <c r="QC82" s="14" t="s">
        <v>122</v>
      </c>
      <c r="QD82" s="14" t="s">
        <v>122</v>
      </c>
      <c r="QE82" s="14" t="s">
        <v>1029</v>
      </c>
      <c r="QF82" s="14" t="s">
        <v>143</v>
      </c>
      <c r="QG82" s="14" t="s">
        <v>122</v>
      </c>
      <c r="QH82" s="14" t="s">
        <v>122</v>
      </c>
      <c r="QI82" s="14" t="s">
        <v>122</v>
      </c>
      <c r="QJ82" s="14" t="s">
        <v>122</v>
      </c>
      <c r="QK82" s="14" t="s">
        <v>122</v>
      </c>
      <c r="QL82" s="14" t="s">
        <v>122</v>
      </c>
      <c r="QM82" s="14" t="s">
        <v>122</v>
      </c>
      <c r="QN82" s="14" t="s">
        <v>122</v>
      </c>
      <c r="QO82" s="14" t="s">
        <v>122</v>
      </c>
      <c r="QP82" s="14" t="s">
        <v>122</v>
      </c>
      <c r="QR82" s="14" t="s">
        <v>122</v>
      </c>
      <c r="SB82" s="14" t="s">
        <v>1226</v>
      </c>
      <c r="SC82" s="14" t="s">
        <v>122</v>
      </c>
      <c r="SD82" s="14" t="s">
        <v>122</v>
      </c>
      <c r="SE82" s="14" t="s">
        <v>122</v>
      </c>
      <c r="SF82" s="14" t="s">
        <v>143</v>
      </c>
      <c r="SG82" s="14" t="s">
        <v>122</v>
      </c>
      <c r="SH82" s="14" t="s">
        <v>122</v>
      </c>
      <c r="SI82" s="14" t="s">
        <v>122</v>
      </c>
      <c r="SJ82" s="14" t="s">
        <v>122</v>
      </c>
      <c r="SK82" s="14" t="s">
        <v>122</v>
      </c>
      <c r="SL82" s="14" t="s">
        <v>122</v>
      </c>
      <c r="SM82" s="14" t="s">
        <v>122</v>
      </c>
      <c r="SN82" s="14" t="s">
        <v>122</v>
      </c>
      <c r="SP82" s="14" t="s">
        <v>1033</v>
      </c>
    </row>
    <row r="83" spans="1:523" x14ac:dyDescent="0.2">
      <c r="A83" s="14" t="s">
        <v>917</v>
      </c>
      <c r="B83" s="14" t="s">
        <v>1589</v>
      </c>
      <c r="C83" s="14" t="s">
        <v>1590</v>
      </c>
      <c r="D83" s="14" t="s">
        <v>1480</v>
      </c>
      <c r="E83" s="14" t="s">
        <v>1480</v>
      </c>
      <c r="F83" s="14" t="s">
        <v>184</v>
      </c>
      <c r="G83" s="14" t="s">
        <v>143</v>
      </c>
      <c r="H83" s="14" t="s">
        <v>144</v>
      </c>
      <c r="I83" s="14" t="s">
        <v>167</v>
      </c>
      <c r="J83" s="14" t="s">
        <v>167</v>
      </c>
      <c r="K83" s="14" t="s">
        <v>1015</v>
      </c>
      <c r="L83" s="14" t="s">
        <v>1037</v>
      </c>
      <c r="M83" s="14" t="s">
        <v>3607</v>
      </c>
      <c r="N83" s="14" t="s">
        <v>146</v>
      </c>
      <c r="Q83" s="14" t="s">
        <v>174</v>
      </c>
      <c r="R83" s="14" t="s">
        <v>122</v>
      </c>
      <c r="S83" s="14" t="s">
        <v>122</v>
      </c>
      <c r="T83" s="14" t="s">
        <v>122</v>
      </c>
      <c r="U83" s="14" t="s">
        <v>122</v>
      </c>
      <c r="V83" s="14" t="s">
        <v>122</v>
      </c>
      <c r="W83" s="14" t="s">
        <v>143</v>
      </c>
      <c r="X83" s="14" t="s">
        <v>122</v>
      </c>
      <c r="Y83" s="14" t="s">
        <v>122</v>
      </c>
      <c r="Z83" s="14" t="s">
        <v>122</v>
      </c>
      <c r="AA83" s="14" t="s">
        <v>148</v>
      </c>
      <c r="AB83" s="14" t="s">
        <v>202</v>
      </c>
      <c r="AC83" s="14" t="s">
        <v>153</v>
      </c>
      <c r="AD83" s="14" t="s">
        <v>152</v>
      </c>
      <c r="AE83" s="14" t="s">
        <v>214</v>
      </c>
      <c r="AF83" s="14" t="s">
        <v>214</v>
      </c>
      <c r="AG83" s="14" t="s">
        <v>150</v>
      </c>
      <c r="AH83" s="14" t="s">
        <v>150</v>
      </c>
      <c r="AI83" s="14" t="s">
        <v>151</v>
      </c>
      <c r="AJ83" s="14" t="s">
        <v>149</v>
      </c>
      <c r="AK83" s="14" t="s">
        <v>151</v>
      </c>
      <c r="AL83" s="14" t="s">
        <v>152</v>
      </c>
      <c r="AM83" s="14" t="s">
        <v>202</v>
      </c>
      <c r="AN83" s="14" t="s">
        <v>154</v>
      </c>
      <c r="AO83" s="14" t="s">
        <v>143</v>
      </c>
      <c r="AP83" s="14" t="s">
        <v>122</v>
      </c>
      <c r="AQ83" s="14" t="s">
        <v>122</v>
      </c>
      <c r="AR83" s="14" t="s">
        <v>122</v>
      </c>
      <c r="AS83" s="14" t="s">
        <v>122</v>
      </c>
      <c r="AT83" s="14" t="s">
        <v>152</v>
      </c>
      <c r="AU83" s="14" t="s">
        <v>215</v>
      </c>
      <c r="AV83" s="14" t="s">
        <v>122</v>
      </c>
      <c r="AW83" s="14" t="s">
        <v>122</v>
      </c>
      <c r="AX83" s="14" t="s">
        <v>122</v>
      </c>
      <c r="AY83" s="14" t="s">
        <v>122</v>
      </c>
      <c r="AZ83" s="14" t="s">
        <v>143</v>
      </c>
      <c r="BA83" s="14" t="s">
        <v>122</v>
      </c>
      <c r="BB83" s="14" t="s">
        <v>122</v>
      </c>
      <c r="BC83" s="14" t="s">
        <v>234</v>
      </c>
      <c r="BD83" s="14" t="s">
        <v>167</v>
      </c>
      <c r="BE83" s="14" t="s">
        <v>1039</v>
      </c>
      <c r="BF83" s="14" t="s">
        <v>175</v>
      </c>
      <c r="BG83" s="14" t="s">
        <v>143</v>
      </c>
      <c r="BH83" s="14" t="s">
        <v>143</v>
      </c>
      <c r="BI83" s="14" t="s">
        <v>122</v>
      </c>
      <c r="BJ83" s="14" t="s">
        <v>122</v>
      </c>
      <c r="BK83" s="14" t="s">
        <v>122</v>
      </c>
      <c r="BL83" s="14" t="s">
        <v>122</v>
      </c>
      <c r="BM83" s="14" t="s">
        <v>122</v>
      </c>
      <c r="BN83" s="14" t="s">
        <v>122</v>
      </c>
      <c r="BO83" s="14" t="s">
        <v>122</v>
      </c>
      <c r="BP83" s="14" t="s">
        <v>122</v>
      </c>
      <c r="BQ83" s="14" t="s">
        <v>122</v>
      </c>
      <c r="BR83" s="14" t="s">
        <v>122</v>
      </c>
      <c r="BS83" s="14" t="s">
        <v>122</v>
      </c>
      <c r="BT83" s="14" t="s">
        <v>122</v>
      </c>
      <c r="BU83" s="14" t="s">
        <v>250</v>
      </c>
      <c r="BV83" s="14" t="s">
        <v>1071</v>
      </c>
      <c r="BW83" s="14" t="s">
        <v>278</v>
      </c>
      <c r="BX83" s="14" t="s">
        <v>122</v>
      </c>
      <c r="BY83" s="14" t="s">
        <v>143</v>
      </c>
      <c r="BZ83" s="14" t="s">
        <v>122</v>
      </c>
      <c r="CA83" s="14" t="s">
        <v>122</v>
      </c>
      <c r="CB83" s="14" t="s">
        <v>122</v>
      </c>
      <c r="CC83" s="14" t="s">
        <v>122</v>
      </c>
      <c r="CD83" s="14" t="s">
        <v>122</v>
      </c>
      <c r="CE83" s="14" t="s">
        <v>122</v>
      </c>
      <c r="CF83" s="14" t="s">
        <v>122</v>
      </c>
      <c r="CG83" s="14" t="s">
        <v>122</v>
      </c>
      <c r="CH83" s="14" t="s">
        <v>122</v>
      </c>
      <c r="CI83" s="14" t="s">
        <v>122</v>
      </c>
      <c r="CJ83" s="14" t="s">
        <v>122</v>
      </c>
      <c r="CK83" s="14" t="s">
        <v>122</v>
      </c>
      <c r="CL83" s="14" t="s">
        <v>122</v>
      </c>
      <c r="CM83" s="14" t="s">
        <v>122</v>
      </c>
      <c r="CN83" s="14" t="s">
        <v>122</v>
      </c>
      <c r="CO83" s="14" t="s">
        <v>122</v>
      </c>
      <c r="CP83" s="14" t="s">
        <v>122</v>
      </c>
      <c r="CQ83" s="14" t="s">
        <v>122</v>
      </c>
      <c r="CR83" s="14" t="s">
        <v>122</v>
      </c>
      <c r="CS83" s="14" t="s">
        <v>163</v>
      </c>
      <c r="DG83" s="14" t="s">
        <v>163</v>
      </c>
      <c r="DH83" s="14" t="s">
        <v>163</v>
      </c>
      <c r="DJ83" s="14" t="s">
        <v>1019</v>
      </c>
      <c r="DK83" s="14" t="s">
        <v>1019</v>
      </c>
      <c r="DL83" s="14" t="s">
        <v>122</v>
      </c>
      <c r="DM83" s="14" t="s">
        <v>122</v>
      </c>
      <c r="DN83" s="14" t="s">
        <v>643</v>
      </c>
      <c r="DO83" s="14" t="s">
        <v>122</v>
      </c>
      <c r="DP83" s="14" t="s">
        <v>122</v>
      </c>
      <c r="DQ83" s="14" t="s">
        <v>143</v>
      </c>
      <c r="DR83" s="14" t="s">
        <v>122</v>
      </c>
      <c r="DS83" s="14" t="s">
        <v>122</v>
      </c>
      <c r="DT83" s="14" t="s">
        <v>122</v>
      </c>
      <c r="DU83" s="14" t="s">
        <v>122</v>
      </c>
      <c r="DV83" s="14" t="s">
        <v>122</v>
      </c>
      <c r="DW83" s="14" t="s">
        <v>122</v>
      </c>
      <c r="DX83" s="14" t="s">
        <v>122</v>
      </c>
      <c r="DY83" s="14" t="s">
        <v>122</v>
      </c>
      <c r="DZ83" s="14" t="s">
        <v>617</v>
      </c>
      <c r="EA83" s="14" t="s">
        <v>143</v>
      </c>
      <c r="EB83" s="14" t="s">
        <v>122</v>
      </c>
      <c r="EC83" s="14" t="s">
        <v>122</v>
      </c>
      <c r="ED83" s="14" t="s">
        <v>122</v>
      </c>
      <c r="EE83" s="14" t="s">
        <v>122</v>
      </c>
      <c r="EF83" s="14" t="s">
        <v>122</v>
      </c>
      <c r="EG83" s="14" t="s">
        <v>122</v>
      </c>
      <c r="EH83" s="14" t="s">
        <v>122</v>
      </c>
      <c r="EI83" s="14" t="s">
        <v>122</v>
      </c>
      <c r="EJ83" s="14" t="s">
        <v>122</v>
      </c>
      <c r="EK83" s="14" t="s">
        <v>1044</v>
      </c>
      <c r="EL83" s="14" t="s">
        <v>122</v>
      </c>
      <c r="FC83" s="14" t="s">
        <v>224</v>
      </c>
      <c r="FD83" s="14" t="s">
        <v>122</v>
      </c>
      <c r="FE83" s="14" t="s">
        <v>122</v>
      </c>
      <c r="FF83" s="14" t="s">
        <v>122</v>
      </c>
      <c r="FG83" s="14" t="s">
        <v>122</v>
      </c>
      <c r="FH83" s="14" t="s">
        <v>122</v>
      </c>
      <c r="FI83" s="14" t="s">
        <v>122</v>
      </c>
      <c r="FJ83" s="14" t="s">
        <v>122</v>
      </c>
      <c r="FK83" s="14" t="s">
        <v>122</v>
      </c>
      <c r="FL83" s="14" t="s">
        <v>122</v>
      </c>
      <c r="FM83" s="14" t="s">
        <v>122</v>
      </c>
      <c r="FN83" s="14" t="s">
        <v>143</v>
      </c>
      <c r="FO83" s="14" t="s">
        <v>122</v>
      </c>
      <c r="FP83" s="14" t="s">
        <v>122</v>
      </c>
      <c r="FQ83" s="14" t="s">
        <v>122</v>
      </c>
      <c r="FR83" s="14" t="s">
        <v>1097</v>
      </c>
      <c r="FS83" s="14" t="s">
        <v>1009</v>
      </c>
      <c r="FT83" s="14" t="s">
        <v>143</v>
      </c>
      <c r="FU83" s="14" t="s">
        <v>122</v>
      </c>
      <c r="FV83" s="14" t="s">
        <v>122</v>
      </c>
      <c r="FW83" s="14" t="s">
        <v>122</v>
      </c>
      <c r="FX83" s="14" t="s">
        <v>122</v>
      </c>
      <c r="FY83" s="14" t="s">
        <v>122</v>
      </c>
      <c r="FZ83" s="14" t="s">
        <v>122</v>
      </c>
      <c r="GA83" s="14" t="s">
        <v>122</v>
      </c>
      <c r="GC83" s="14" t="s">
        <v>1024</v>
      </c>
      <c r="GD83" s="14" t="s">
        <v>122</v>
      </c>
      <c r="GI83" s="14" t="s">
        <v>122</v>
      </c>
      <c r="GV83" s="14" t="s">
        <v>176</v>
      </c>
      <c r="GX83" s="14" t="s">
        <v>163</v>
      </c>
      <c r="GY83" s="14" t="s">
        <v>1057</v>
      </c>
      <c r="GZ83" s="14" t="s">
        <v>157</v>
      </c>
      <c r="HA83" s="14" t="s">
        <v>143</v>
      </c>
      <c r="HB83" s="14" t="s">
        <v>122</v>
      </c>
      <c r="HC83" s="14" t="s">
        <v>122</v>
      </c>
      <c r="HD83" s="14" t="s">
        <v>122</v>
      </c>
      <c r="HE83" s="14" t="s">
        <v>122</v>
      </c>
      <c r="HF83" s="14" t="s">
        <v>122</v>
      </c>
      <c r="HG83" s="14" t="s">
        <v>122</v>
      </c>
      <c r="HH83" s="14" t="s">
        <v>122</v>
      </c>
      <c r="HI83" s="14" t="s">
        <v>122</v>
      </c>
      <c r="HJ83" s="14" t="s">
        <v>122</v>
      </c>
      <c r="HK83" s="14" t="s">
        <v>122</v>
      </c>
      <c r="HL83" s="14" t="s">
        <v>122</v>
      </c>
      <c r="HM83" s="14" t="s">
        <v>122</v>
      </c>
      <c r="HN83" s="14" t="s">
        <v>122</v>
      </c>
      <c r="HO83" s="14" t="s">
        <v>122</v>
      </c>
      <c r="HP83" s="14" t="s">
        <v>122</v>
      </c>
      <c r="HQ83" s="14" t="s">
        <v>1101</v>
      </c>
      <c r="HR83" s="14" t="s">
        <v>122</v>
      </c>
      <c r="HS83" s="14" t="s">
        <v>143</v>
      </c>
      <c r="HT83" s="14" t="s">
        <v>122</v>
      </c>
      <c r="HU83" s="14" t="s">
        <v>122</v>
      </c>
      <c r="HV83" s="14" t="s">
        <v>122</v>
      </c>
      <c r="HW83" s="14" t="s">
        <v>122</v>
      </c>
      <c r="HX83" s="14" t="s">
        <v>143</v>
      </c>
      <c r="HY83" s="14" t="s">
        <v>122</v>
      </c>
      <c r="HZ83" s="14" t="s">
        <v>122</v>
      </c>
      <c r="IA83" s="14" t="s">
        <v>122</v>
      </c>
      <c r="IB83" s="14" t="s">
        <v>122</v>
      </c>
      <c r="ID83" s="14" t="s">
        <v>185</v>
      </c>
      <c r="IE83" s="14" t="s">
        <v>122</v>
      </c>
      <c r="IF83" s="14" t="s">
        <v>122</v>
      </c>
      <c r="IG83" s="14" t="s">
        <v>122</v>
      </c>
      <c r="IH83" s="14" t="s">
        <v>122</v>
      </c>
      <c r="II83" s="14" t="s">
        <v>122</v>
      </c>
      <c r="IJ83" s="14" t="s">
        <v>122</v>
      </c>
      <c r="IK83" s="14" t="s">
        <v>122</v>
      </c>
      <c r="IL83" s="14" t="s">
        <v>122</v>
      </c>
      <c r="IM83" s="14" t="s">
        <v>122</v>
      </c>
      <c r="IN83" s="14" t="s">
        <v>122</v>
      </c>
      <c r="IO83" s="14" t="s">
        <v>122</v>
      </c>
      <c r="IP83" s="14" t="s">
        <v>143</v>
      </c>
      <c r="IQ83" s="14" t="s">
        <v>122</v>
      </c>
      <c r="IR83" s="14" t="s">
        <v>122</v>
      </c>
      <c r="IS83" s="14" t="s">
        <v>122</v>
      </c>
      <c r="JG83" s="14" t="s">
        <v>171</v>
      </c>
      <c r="JH83" s="14" t="s">
        <v>122</v>
      </c>
      <c r="JI83" s="14" t="s">
        <v>122</v>
      </c>
      <c r="JJ83" s="14" t="s">
        <v>122</v>
      </c>
      <c r="JK83" s="14" t="s">
        <v>122</v>
      </c>
      <c r="JL83" s="14" t="s">
        <v>122</v>
      </c>
      <c r="JM83" s="14" t="s">
        <v>143</v>
      </c>
      <c r="JN83" s="14" t="s">
        <v>122</v>
      </c>
      <c r="JO83" s="14" t="s">
        <v>122</v>
      </c>
      <c r="JP83" s="14" t="s">
        <v>122</v>
      </c>
      <c r="JR83" s="14" t="s">
        <v>122</v>
      </c>
      <c r="JS83" s="14" t="s">
        <v>177</v>
      </c>
      <c r="JT83" s="14" t="s">
        <v>122</v>
      </c>
      <c r="JU83" s="14" t="s">
        <v>122</v>
      </c>
      <c r="JV83" s="14" t="s">
        <v>122</v>
      </c>
      <c r="JW83" s="14" t="s">
        <v>122</v>
      </c>
      <c r="JX83" s="14" t="s">
        <v>122</v>
      </c>
      <c r="JY83" s="14" t="s">
        <v>122</v>
      </c>
      <c r="JZ83" s="14" t="s">
        <v>122</v>
      </c>
      <c r="KA83" s="14" t="s">
        <v>122</v>
      </c>
      <c r="KB83" s="14" t="s">
        <v>122</v>
      </c>
      <c r="KC83" s="14" t="s">
        <v>122</v>
      </c>
      <c r="KD83" s="14" t="s">
        <v>122</v>
      </c>
      <c r="KE83" s="14" t="s">
        <v>122</v>
      </c>
      <c r="KF83" s="14" t="s">
        <v>122</v>
      </c>
      <c r="KG83" s="14" t="s">
        <v>122</v>
      </c>
      <c r="KH83" s="14" t="s">
        <v>122</v>
      </c>
      <c r="KI83" s="14" t="s">
        <v>122</v>
      </c>
      <c r="KJ83" s="14" t="s">
        <v>143</v>
      </c>
      <c r="KK83" s="14" t="s">
        <v>122</v>
      </c>
      <c r="KL83" s="14" t="s">
        <v>122</v>
      </c>
      <c r="KM83" s="14" t="s">
        <v>122</v>
      </c>
      <c r="KN83" s="14" t="s">
        <v>177</v>
      </c>
      <c r="KO83" s="14" t="s">
        <v>122</v>
      </c>
      <c r="KP83" s="14" t="s">
        <v>122</v>
      </c>
      <c r="KQ83" s="14" t="s">
        <v>122</v>
      </c>
      <c r="KR83" s="14" t="s">
        <v>122</v>
      </c>
      <c r="KS83" s="14" t="s">
        <v>122</v>
      </c>
      <c r="KT83" s="14" t="s">
        <v>122</v>
      </c>
      <c r="KU83" s="14" t="s">
        <v>122</v>
      </c>
      <c r="KV83" s="14" t="s">
        <v>122</v>
      </c>
      <c r="KW83" s="14" t="s">
        <v>122</v>
      </c>
      <c r="KX83" s="14" t="s">
        <v>143</v>
      </c>
      <c r="KY83" s="14" t="s">
        <v>122</v>
      </c>
      <c r="KZ83" s="14" t="s">
        <v>122</v>
      </c>
      <c r="LA83" s="14" t="s">
        <v>122</v>
      </c>
      <c r="LB83" s="14" t="s">
        <v>177</v>
      </c>
      <c r="LC83" s="14" t="s">
        <v>122</v>
      </c>
      <c r="LD83" s="14" t="s">
        <v>122</v>
      </c>
      <c r="LE83" s="14" t="s">
        <v>122</v>
      </c>
      <c r="LF83" s="14" t="s">
        <v>122</v>
      </c>
      <c r="LG83" s="14" t="s">
        <v>122</v>
      </c>
      <c r="LH83" s="14" t="s">
        <v>122</v>
      </c>
      <c r="LI83" s="14" t="s">
        <v>122</v>
      </c>
      <c r="LJ83" s="14" t="s">
        <v>122</v>
      </c>
      <c r="LK83" s="14" t="s">
        <v>122</v>
      </c>
      <c r="LL83" s="14" t="s">
        <v>143</v>
      </c>
      <c r="LM83" s="14" t="s">
        <v>122</v>
      </c>
      <c r="LN83" s="14" t="s">
        <v>122</v>
      </c>
      <c r="LO83" s="14" t="s">
        <v>122</v>
      </c>
      <c r="LP83" s="14" t="s">
        <v>1498</v>
      </c>
      <c r="LQ83" s="14" t="s">
        <v>143</v>
      </c>
      <c r="LR83" s="14" t="s">
        <v>122</v>
      </c>
      <c r="LS83" s="14" t="s">
        <v>143</v>
      </c>
      <c r="LT83" s="14" t="s">
        <v>143</v>
      </c>
      <c r="LU83" s="14" t="s">
        <v>122</v>
      </c>
      <c r="LV83" s="14" t="s">
        <v>122</v>
      </c>
      <c r="LW83" s="14" t="s">
        <v>122</v>
      </c>
      <c r="LX83" s="14" t="s">
        <v>122</v>
      </c>
      <c r="LY83" s="14" t="s">
        <v>122</v>
      </c>
      <c r="LZ83" s="14" t="s">
        <v>122</v>
      </c>
      <c r="MA83" s="14" t="s">
        <v>122</v>
      </c>
      <c r="MB83" s="14" t="s">
        <v>122</v>
      </c>
      <c r="MC83" s="14" t="s">
        <v>122</v>
      </c>
      <c r="MD83" s="14" t="s">
        <v>122</v>
      </c>
      <c r="ME83" s="14" t="s">
        <v>122</v>
      </c>
      <c r="MF83" s="14" t="s">
        <v>122</v>
      </c>
      <c r="MG83" s="14" t="s">
        <v>122</v>
      </c>
      <c r="MH83" s="14" t="s">
        <v>122</v>
      </c>
      <c r="MR83" s="14" t="s">
        <v>122</v>
      </c>
      <c r="MS83" s="14" t="s">
        <v>225</v>
      </c>
      <c r="MT83" s="14" t="s">
        <v>122</v>
      </c>
      <c r="MU83" s="14" t="s">
        <v>122</v>
      </c>
      <c r="MV83" s="14" t="s">
        <v>122</v>
      </c>
      <c r="MW83" s="14" t="s">
        <v>122</v>
      </c>
      <c r="MX83" s="14" t="s">
        <v>122</v>
      </c>
      <c r="MY83" s="14" t="s">
        <v>122</v>
      </c>
      <c r="MZ83" s="14" t="s">
        <v>122</v>
      </c>
      <c r="NA83" s="14" t="s">
        <v>122</v>
      </c>
      <c r="NB83" s="14" t="s">
        <v>122</v>
      </c>
      <c r="NC83" s="14" t="s">
        <v>122</v>
      </c>
      <c r="ND83" s="14" t="s">
        <v>122</v>
      </c>
      <c r="NE83" s="14" t="s">
        <v>122</v>
      </c>
      <c r="NF83" s="14" t="s">
        <v>122</v>
      </c>
      <c r="NG83" s="14" t="s">
        <v>122</v>
      </c>
      <c r="NH83" s="14" t="s">
        <v>122</v>
      </c>
      <c r="NI83" s="14" t="s">
        <v>122</v>
      </c>
      <c r="NJ83" s="14" t="s">
        <v>122</v>
      </c>
      <c r="NK83" s="14" t="s">
        <v>143</v>
      </c>
      <c r="NL83" s="14" t="s">
        <v>122</v>
      </c>
      <c r="NM83" s="14" t="s">
        <v>122</v>
      </c>
      <c r="NN83" s="14" t="s">
        <v>122</v>
      </c>
      <c r="NO83" s="14" t="s">
        <v>225</v>
      </c>
      <c r="NP83" s="14" t="s">
        <v>122</v>
      </c>
      <c r="NQ83" s="14" t="s">
        <v>122</v>
      </c>
      <c r="NR83" s="14" t="s">
        <v>122</v>
      </c>
      <c r="NS83" s="14" t="s">
        <v>122</v>
      </c>
      <c r="NT83" s="14" t="s">
        <v>122</v>
      </c>
      <c r="NU83" s="14" t="s">
        <v>122</v>
      </c>
      <c r="NV83" s="14" t="s">
        <v>122</v>
      </c>
      <c r="NW83" s="14" t="s">
        <v>122</v>
      </c>
      <c r="NX83" s="14" t="s">
        <v>122</v>
      </c>
      <c r="NY83" s="14" t="s">
        <v>122</v>
      </c>
      <c r="NZ83" s="14" t="s">
        <v>122</v>
      </c>
      <c r="OA83" s="14" t="s">
        <v>122</v>
      </c>
      <c r="OB83" s="14" t="s">
        <v>122</v>
      </c>
      <c r="OC83" s="14" t="s">
        <v>122</v>
      </c>
      <c r="OD83" s="14" t="s">
        <v>122</v>
      </c>
      <c r="OE83" s="14" t="s">
        <v>122</v>
      </c>
      <c r="OF83" s="14" t="s">
        <v>122</v>
      </c>
      <c r="OG83" s="14" t="s">
        <v>143</v>
      </c>
      <c r="OH83" s="14" t="s">
        <v>122</v>
      </c>
      <c r="OI83" s="14" t="s">
        <v>122</v>
      </c>
      <c r="OJ83" s="14" t="s">
        <v>122</v>
      </c>
      <c r="OK83" s="14" t="s">
        <v>163</v>
      </c>
      <c r="OL83" s="14" t="s">
        <v>288</v>
      </c>
      <c r="OM83" s="14" t="s">
        <v>122</v>
      </c>
      <c r="ON83" s="14" t="s">
        <v>122</v>
      </c>
      <c r="OO83" s="14" t="s">
        <v>122</v>
      </c>
      <c r="OP83" s="14" t="s">
        <v>122</v>
      </c>
      <c r="OQ83" s="14" t="s">
        <v>122</v>
      </c>
      <c r="OR83" s="14" t="s">
        <v>122</v>
      </c>
      <c r="OS83" s="14" t="s">
        <v>122</v>
      </c>
      <c r="OT83" s="14" t="s">
        <v>122</v>
      </c>
      <c r="OU83" s="14" t="s">
        <v>122</v>
      </c>
      <c r="OV83" s="14" t="s">
        <v>122</v>
      </c>
      <c r="OW83" s="14" t="s">
        <v>122</v>
      </c>
      <c r="OX83" s="14" t="s">
        <v>122</v>
      </c>
      <c r="OY83" s="14" t="s">
        <v>122</v>
      </c>
      <c r="OZ83" s="14" t="s">
        <v>122</v>
      </c>
      <c r="PA83" s="14" t="s">
        <v>122</v>
      </c>
      <c r="PB83" s="14" t="s">
        <v>122</v>
      </c>
      <c r="PC83" s="14" t="s">
        <v>122</v>
      </c>
      <c r="PD83" s="14" t="s">
        <v>122</v>
      </c>
      <c r="PE83" s="14" t="s">
        <v>122</v>
      </c>
      <c r="PF83" s="14" t="s">
        <v>122</v>
      </c>
      <c r="PG83" s="14" t="s">
        <v>143</v>
      </c>
      <c r="PH83" s="14" t="s">
        <v>122</v>
      </c>
      <c r="PI83" s="14" t="s">
        <v>122</v>
      </c>
      <c r="PJ83" s="14" t="s">
        <v>122</v>
      </c>
      <c r="PL83" s="14" t="s">
        <v>163</v>
      </c>
      <c r="PM83" s="14" t="s">
        <v>1181</v>
      </c>
      <c r="PN83" s="14" t="s">
        <v>122</v>
      </c>
      <c r="PO83" s="14" t="s">
        <v>122</v>
      </c>
      <c r="PP83" s="14" t="s">
        <v>143</v>
      </c>
      <c r="PQ83" s="14" t="s">
        <v>122</v>
      </c>
      <c r="PR83" s="14" t="s">
        <v>122</v>
      </c>
      <c r="PS83" s="14" t="s">
        <v>122</v>
      </c>
      <c r="PT83" s="14" t="s">
        <v>122</v>
      </c>
      <c r="PU83" s="14" t="s">
        <v>122</v>
      </c>
      <c r="PV83" s="14" t="s">
        <v>122</v>
      </c>
      <c r="PW83" s="14" t="s">
        <v>122</v>
      </c>
      <c r="PX83" s="14" t="s">
        <v>122</v>
      </c>
      <c r="PY83" s="14" t="s">
        <v>122</v>
      </c>
      <c r="PZ83" s="14" t="s">
        <v>122</v>
      </c>
      <c r="QA83" s="14" t="s">
        <v>122</v>
      </c>
      <c r="QB83" s="14" t="s">
        <v>122</v>
      </c>
      <c r="QC83" s="14" t="s">
        <v>122</v>
      </c>
      <c r="QD83" s="14" t="s">
        <v>122</v>
      </c>
      <c r="QE83" s="14" t="s">
        <v>1215</v>
      </c>
      <c r="QF83" s="14" t="s">
        <v>122</v>
      </c>
      <c r="QG83" s="14" t="s">
        <v>143</v>
      </c>
      <c r="QH83" s="14" t="s">
        <v>122</v>
      </c>
      <c r="QI83" s="14" t="s">
        <v>122</v>
      </c>
      <c r="QJ83" s="14" t="s">
        <v>122</v>
      </c>
      <c r="QK83" s="14" t="s">
        <v>122</v>
      </c>
      <c r="QL83" s="14" t="s">
        <v>122</v>
      </c>
      <c r="QM83" s="14" t="s">
        <v>122</v>
      </c>
      <c r="QN83" s="14" t="s">
        <v>122</v>
      </c>
      <c r="QO83" s="14" t="s">
        <v>122</v>
      </c>
      <c r="QP83" s="14" t="s">
        <v>122</v>
      </c>
      <c r="QR83" s="14" t="s">
        <v>122</v>
      </c>
      <c r="SB83" s="14" t="s">
        <v>238</v>
      </c>
      <c r="SC83" s="14" t="s">
        <v>122</v>
      </c>
      <c r="SD83" s="14" t="s">
        <v>122</v>
      </c>
      <c r="SE83" s="14" t="s">
        <v>122</v>
      </c>
      <c r="SF83" s="14" t="s">
        <v>122</v>
      </c>
      <c r="SG83" s="14" t="s">
        <v>143</v>
      </c>
      <c r="SH83" s="14" t="s">
        <v>122</v>
      </c>
      <c r="SI83" s="14" t="s">
        <v>122</v>
      </c>
      <c r="SJ83" s="14" t="s">
        <v>122</v>
      </c>
      <c r="SK83" s="14" t="s">
        <v>122</v>
      </c>
      <c r="SL83" s="14" t="s">
        <v>122</v>
      </c>
      <c r="SM83" s="14" t="s">
        <v>122</v>
      </c>
      <c r="SN83" s="14" t="s">
        <v>122</v>
      </c>
      <c r="SP83" s="14" t="s">
        <v>1033</v>
      </c>
    </row>
    <row r="84" spans="1:523" x14ac:dyDescent="0.2">
      <c r="A84" s="14" t="s">
        <v>918</v>
      </c>
      <c r="B84" s="14" t="s">
        <v>1591</v>
      </c>
      <c r="C84" s="14" t="s">
        <v>1592</v>
      </c>
      <c r="D84" s="14" t="s">
        <v>1480</v>
      </c>
      <c r="E84" s="14" t="s">
        <v>1480</v>
      </c>
      <c r="F84" s="14" t="s">
        <v>240</v>
      </c>
      <c r="G84" s="14" t="s">
        <v>143</v>
      </c>
      <c r="H84" s="14" t="s">
        <v>166</v>
      </c>
      <c r="I84" s="14" t="s">
        <v>167</v>
      </c>
      <c r="J84" s="14" t="s">
        <v>167</v>
      </c>
      <c r="K84" s="14" t="s">
        <v>1472</v>
      </c>
      <c r="L84" s="14" t="s">
        <v>1037</v>
      </c>
      <c r="M84" s="14" t="s">
        <v>3607</v>
      </c>
      <c r="N84" s="14" t="s">
        <v>146</v>
      </c>
      <c r="O84" s="14" t="s">
        <v>122</v>
      </c>
      <c r="P84" s="14" t="s">
        <v>122</v>
      </c>
      <c r="Q84" s="14" t="s">
        <v>174</v>
      </c>
      <c r="R84" s="14" t="s">
        <v>122</v>
      </c>
      <c r="S84" s="14" t="s">
        <v>122</v>
      </c>
      <c r="T84" s="14" t="s">
        <v>122</v>
      </c>
      <c r="U84" s="14" t="s">
        <v>122</v>
      </c>
      <c r="V84" s="14" t="s">
        <v>122</v>
      </c>
      <c r="W84" s="14" t="s">
        <v>143</v>
      </c>
      <c r="X84" s="14" t="s">
        <v>122</v>
      </c>
      <c r="Y84" s="14" t="s">
        <v>122</v>
      </c>
      <c r="Z84" s="14" t="s">
        <v>122</v>
      </c>
      <c r="AA84" s="14" t="s">
        <v>148</v>
      </c>
      <c r="AB84" s="14" t="s">
        <v>151</v>
      </c>
      <c r="AC84" s="14" t="s">
        <v>150</v>
      </c>
      <c r="AD84" s="14" t="s">
        <v>150</v>
      </c>
      <c r="AE84" s="14" t="s">
        <v>214</v>
      </c>
      <c r="AF84" s="14" t="s">
        <v>150</v>
      </c>
      <c r="AG84" s="14" t="s">
        <v>214</v>
      </c>
      <c r="AH84" s="14" t="s">
        <v>214</v>
      </c>
      <c r="AI84" s="14" t="s">
        <v>152</v>
      </c>
      <c r="AJ84" s="14" t="s">
        <v>152</v>
      </c>
      <c r="AK84" s="14" t="s">
        <v>150</v>
      </c>
      <c r="AL84" s="14" t="s">
        <v>150</v>
      </c>
      <c r="AM84" s="14" t="s">
        <v>151</v>
      </c>
      <c r="AN84" s="14" t="s">
        <v>154</v>
      </c>
      <c r="AO84" s="14" t="s">
        <v>143</v>
      </c>
      <c r="AP84" s="14" t="s">
        <v>122</v>
      </c>
      <c r="AQ84" s="14" t="s">
        <v>122</v>
      </c>
      <c r="AR84" s="14" t="s">
        <v>122</v>
      </c>
      <c r="AS84" s="14" t="s">
        <v>122</v>
      </c>
      <c r="AT84" s="14" t="s">
        <v>150</v>
      </c>
      <c r="AU84" s="14" t="s">
        <v>215</v>
      </c>
      <c r="AV84" s="14" t="s">
        <v>122</v>
      </c>
      <c r="AW84" s="14" t="s">
        <v>122</v>
      </c>
      <c r="AX84" s="14" t="s">
        <v>122</v>
      </c>
      <c r="AY84" s="14" t="s">
        <v>122</v>
      </c>
      <c r="AZ84" s="14" t="s">
        <v>143</v>
      </c>
      <c r="BA84" s="14" t="s">
        <v>122</v>
      </c>
      <c r="BB84" s="14" t="s">
        <v>122</v>
      </c>
      <c r="BC84" s="14" t="s">
        <v>203</v>
      </c>
      <c r="BD84" s="14" t="s">
        <v>167</v>
      </c>
      <c r="BE84" s="14" t="s">
        <v>1039</v>
      </c>
      <c r="BF84" s="14" t="s">
        <v>1417</v>
      </c>
      <c r="BG84" s="14" t="s">
        <v>143</v>
      </c>
      <c r="BH84" s="14" t="s">
        <v>143</v>
      </c>
      <c r="BI84" s="14" t="s">
        <v>122</v>
      </c>
      <c r="BJ84" s="14" t="s">
        <v>122</v>
      </c>
      <c r="BK84" s="14" t="s">
        <v>122</v>
      </c>
      <c r="BL84" s="14" t="s">
        <v>143</v>
      </c>
      <c r="BM84" s="14" t="s">
        <v>143</v>
      </c>
      <c r="BN84" s="14" t="s">
        <v>122</v>
      </c>
      <c r="BO84" s="14" t="s">
        <v>122</v>
      </c>
      <c r="BP84" s="14" t="s">
        <v>122</v>
      </c>
      <c r="BQ84" s="14" t="s">
        <v>122</v>
      </c>
      <c r="BR84" s="14" t="s">
        <v>122</v>
      </c>
      <c r="BS84" s="14" t="s">
        <v>122</v>
      </c>
      <c r="BT84" s="14" t="s">
        <v>122</v>
      </c>
      <c r="BU84" s="14" t="s">
        <v>250</v>
      </c>
      <c r="BV84" s="14" t="s">
        <v>1570</v>
      </c>
      <c r="BW84" s="14" t="s">
        <v>278</v>
      </c>
      <c r="BX84" s="14" t="s">
        <v>122</v>
      </c>
      <c r="BY84" s="14" t="s">
        <v>143</v>
      </c>
      <c r="BZ84" s="14" t="s">
        <v>122</v>
      </c>
      <c r="CA84" s="14" t="s">
        <v>122</v>
      </c>
      <c r="CB84" s="14" t="s">
        <v>122</v>
      </c>
      <c r="CC84" s="14" t="s">
        <v>122</v>
      </c>
      <c r="CD84" s="14" t="s">
        <v>122</v>
      </c>
      <c r="CE84" s="14" t="s">
        <v>122</v>
      </c>
      <c r="CF84" s="14" t="s">
        <v>122</v>
      </c>
      <c r="CG84" s="14" t="s">
        <v>122</v>
      </c>
      <c r="CH84" s="14" t="s">
        <v>122</v>
      </c>
      <c r="CI84" s="14" t="s">
        <v>122</v>
      </c>
      <c r="CJ84" s="14" t="s">
        <v>122</v>
      </c>
      <c r="CK84" s="14" t="s">
        <v>122</v>
      </c>
      <c r="CL84" s="14" t="s">
        <v>122</v>
      </c>
      <c r="CM84" s="14" t="s">
        <v>122</v>
      </c>
      <c r="CN84" s="14" t="s">
        <v>122</v>
      </c>
      <c r="CO84" s="14" t="s">
        <v>122</v>
      </c>
      <c r="CP84" s="14" t="s">
        <v>122</v>
      </c>
      <c r="CQ84" s="14" t="s">
        <v>122</v>
      </c>
      <c r="CR84" s="14" t="s">
        <v>122</v>
      </c>
      <c r="CS84" s="14" t="s">
        <v>143</v>
      </c>
      <c r="CT84" s="14" t="s">
        <v>1042</v>
      </c>
      <c r="DG84" s="14" t="s">
        <v>163</v>
      </c>
      <c r="DH84" s="14" t="s">
        <v>163</v>
      </c>
      <c r="DJ84" s="14" t="s">
        <v>1019</v>
      </c>
      <c r="DK84" s="14" t="s">
        <v>1019</v>
      </c>
      <c r="DL84" s="14" t="s">
        <v>122</v>
      </c>
      <c r="DM84" s="14" t="s">
        <v>122</v>
      </c>
      <c r="DN84" s="14" t="s">
        <v>643</v>
      </c>
      <c r="DO84" s="14" t="s">
        <v>122</v>
      </c>
      <c r="DP84" s="14" t="s">
        <v>122</v>
      </c>
      <c r="DQ84" s="14" t="s">
        <v>143</v>
      </c>
      <c r="DR84" s="14" t="s">
        <v>122</v>
      </c>
      <c r="DS84" s="14" t="s">
        <v>122</v>
      </c>
      <c r="DT84" s="14" t="s">
        <v>122</v>
      </c>
      <c r="DU84" s="14" t="s">
        <v>122</v>
      </c>
      <c r="DV84" s="14" t="s">
        <v>122</v>
      </c>
      <c r="DW84" s="14" t="s">
        <v>122</v>
      </c>
      <c r="DX84" s="14" t="s">
        <v>122</v>
      </c>
      <c r="DY84" s="14" t="s">
        <v>122</v>
      </c>
      <c r="DZ84" s="14" t="s">
        <v>617</v>
      </c>
      <c r="EA84" s="14" t="s">
        <v>143</v>
      </c>
      <c r="EB84" s="14" t="s">
        <v>122</v>
      </c>
      <c r="EC84" s="14" t="s">
        <v>122</v>
      </c>
      <c r="ED84" s="14" t="s">
        <v>122</v>
      </c>
      <c r="EE84" s="14" t="s">
        <v>122</v>
      </c>
      <c r="EF84" s="14" t="s">
        <v>122</v>
      </c>
      <c r="EG84" s="14" t="s">
        <v>122</v>
      </c>
      <c r="EH84" s="14" t="s">
        <v>122</v>
      </c>
      <c r="EI84" s="14" t="s">
        <v>122</v>
      </c>
      <c r="EJ84" s="14" t="s">
        <v>122</v>
      </c>
      <c r="EK84" s="14" t="s">
        <v>1044</v>
      </c>
      <c r="EL84" s="14" t="s">
        <v>122</v>
      </c>
      <c r="FC84" s="14" t="s">
        <v>224</v>
      </c>
      <c r="FD84" s="14" t="s">
        <v>122</v>
      </c>
      <c r="FE84" s="14" t="s">
        <v>122</v>
      </c>
      <c r="FF84" s="14" t="s">
        <v>122</v>
      </c>
      <c r="FG84" s="14" t="s">
        <v>122</v>
      </c>
      <c r="FH84" s="14" t="s">
        <v>122</v>
      </c>
      <c r="FI84" s="14" t="s">
        <v>122</v>
      </c>
      <c r="FJ84" s="14" t="s">
        <v>122</v>
      </c>
      <c r="FK84" s="14" t="s">
        <v>122</v>
      </c>
      <c r="FL84" s="14" t="s">
        <v>122</v>
      </c>
      <c r="FM84" s="14" t="s">
        <v>122</v>
      </c>
      <c r="FN84" s="14" t="s">
        <v>143</v>
      </c>
      <c r="FO84" s="14" t="s">
        <v>122</v>
      </c>
      <c r="FP84" s="14" t="s">
        <v>122</v>
      </c>
      <c r="FQ84" s="14" t="s">
        <v>122</v>
      </c>
      <c r="FR84" s="14" t="s">
        <v>1022</v>
      </c>
      <c r="FS84" s="14" t="s">
        <v>1023</v>
      </c>
      <c r="FT84" s="14" t="s">
        <v>122</v>
      </c>
      <c r="FU84" s="14" t="s">
        <v>122</v>
      </c>
      <c r="FV84" s="14" t="s">
        <v>122</v>
      </c>
      <c r="FW84" s="14" t="s">
        <v>122</v>
      </c>
      <c r="FX84" s="14" t="s">
        <v>143</v>
      </c>
      <c r="FY84" s="14" t="s">
        <v>122</v>
      </c>
      <c r="FZ84" s="14" t="s">
        <v>122</v>
      </c>
      <c r="GA84" s="14" t="s">
        <v>122</v>
      </c>
      <c r="GC84" s="14" t="s">
        <v>1024</v>
      </c>
      <c r="GD84" s="14" t="s">
        <v>122</v>
      </c>
      <c r="GI84" s="14" t="s">
        <v>122</v>
      </c>
      <c r="GY84" s="14" t="s">
        <v>1057</v>
      </c>
      <c r="GZ84" s="14" t="s">
        <v>285</v>
      </c>
      <c r="HA84" s="14" t="s">
        <v>122</v>
      </c>
      <c r="HB84" s="14" t="s">
        <v>143</v>
      </c>
      <c r="HC84" s="14" t="s">
        <v>143</v>
      </c>
      <c r="HD84" s="14" t="s">
        <v>122</v>
      </c>
      <c r="HE84" s="14" t="s">
        <v>122</v>
      </c>
      <c r="HF84" s="14" t="s">
        <v>143</v>
      </c>
      <c r="HG84" s="14" t="s">
        <v>122</v>
      </c>
      <c r="HH84" s="14" t="s">
        <v>122</v>
      </c>
      <c r="HI84" s="14" t="s">
        <v>122</v>
      </c>
      <c r="HJ84" s="14" t="s">
        <v>122</v>
      </c>
      <c r="HK84" s="14" t="s">
        <v>122</v>
      </c>
      <c r="HL84" s="14" t="s">
        <v>122</v>
      </c>
      <c r="HM84" s="14" t="s">
        <v>122</v>
      </c>
      <c r="HN84" s="14" t="s">
        <v>122</v>
      </c>
      <c r="HO84" s="14" t="s">
        <v>122</v>
      </c>
      <c r="HP84" s="14" t="s">
        <v>122</v>
      </c>
      <c r="HQ84" s="14" t="s">
        <v>158</v>
      </c>
      <c r="HR84" s="14" t="s">
        <v>143</v>
      </c>
      <c r="HS84" s="14" t="s">
        <v>122</v>
      </c>
      <c r="HT84" s="14" t="s">
        <v>122</v>
      </c>
      <c r="HU84" s="14" t="s">
        <v>122</v>
      </c>
      <c r="HV84" s="14" t="s">
        <v>122</v>
      </c>
      <c r="HW84" s="14" t="s">
        <v>122</v>
      </c>
      <c r="HX84" s="14" t="s">
        <v>122</v>
      </c>
      <c r="HY84" s="14" t="s">
        <v>122</v>
      </c>
      <c r="HZ84" s="14" t="s">
        <v>122</v>
      </c>
      <c r="IA84" s="14" t="s">
        <v>122</v>
      </c>
      <c r="IB84" s="14" t="s">
        <v>122</v>
      </c>
      <c r="IC84" s="14" t="s">
        <v>121</v>
      </c>
      <c r="ID84" s="14" t="s">
        <v>185</v>
      </c>
      <c r="IE84" s="14" t="s">
        <v>122</v>
      </c>
      <c r="IF84" s="14" t="s">
        <v>122</v>
      </c>
      <c r="IG84" s="14" t="s">
        <v>122</v>
      </c>
      <c r="IH84" s="14" t="s">
        <v>122</v>
      </c>
      <c r="II84" s="14" t="s">
        <v>122</v>
      </c>
      <c r="IJ84" s="14" t="s">
        <v>122</v>
      </c>
      <c r="IK84" s="14" t="s">
        <v>122</v>
      </c>
      <c r="IL84" s="14" t="s">
        <v>122</v>
      </c>
      <c r="IM84" s="14" t="s">
        <v>122</v>
      </c>
      <c r="IN84" s="14" t="s">
        <v>122</v>
      </c>
      <c r="IO84" s="14" t="s">
        <v>122</v>
      </c>
      <c r="IP84" s="14" t="s">
        <v>143</v>
      </c>
      <c r="IQ84" s="14" t="s">
        <v>122</v>
      </c>
      <c r="IR84" s="14" t="s">
        <v>122</v>
      </c>
      <c r="IS84" s="14" t="s">
        <v>122</v>
      </c>
      <c r="JG84" s="14" t="s">
        <v>171</v>
      </c>
      <c r="JH84" s="14" t="s">
        <v>122</v>
      </c>
      <c r="JI84" s="14" t="s">
        <v>122</v>
      </c>
      <c r="JJ84" s="14" t="s">
        <v>122</v>
      </c>
      <c r="JK84" s="14" t="s">
        <v>122</v>
      </c>
      <c r="JL84" s="14" t="s">
        <v>122</v>
      </c>
      <c r="JM84" s="14" t="s">
        <v>143</v>
      </c>
      <c r="JN84" s="14" t="s">
        <v>122</v>
      </c>
      <c r="JO84" s="14" t="s">
        <v>122</v>
      </c>
      <c r="JP84" s="14" t="s">
        <v>122</v>
      </c>
      <c r="JR84" s="14" t="s">
        <v>122</v>
      </c>
      <c r="JS84" s="14" t="s">
        <v>177</v>
      </c>
      <c r="JT84" s="14" t="s">
        <v>122</v>
      </c>
      <c r="JU84" s="14" t="s">
        <v>122</v>
      </c>
      <c r="JV84" s="14" t="s">
        <v>122</v>
      </c>
      <c r="JW84" s="14" t="s">
        <v>122</v>
      </c>
      <c r="JX84" s="14" t="s">
        <v>122</v>
      </c>
      <c r="JY84" s="14" t="s">
        <v>122</v>
      </c>
      <c r="JZ84" s="14" t="s">
        <v>122</v>
      </c>
      <c r="KA84" s="14" t="s">
        <v>122</v>
      </c>
      <c r="KB84" s="14" t="s">
        <v>122</v>
      </c>
      <c r="KC84" s="14" t="s">
        <v>122</v>
      </c>
      <c r="KD84" s="14" t="s">
        <v>122</v>
      </c>
      <c r="KE84" s="14" t="s">
        <v>122</v>
      </c>
      <c r="KF84" s="14" t="s">
        <v>122</v>
      </c>
      <c r="KG84" s="14" t="s">
        <v>122</v>
      </c>
      <c r="KH84" s="14" t="s">
        <v>122</v>
      </c>
      <c r="KI84" s="14" t="s">
        <v>122</v>
      </c>
      <c r="KJ84" s="14" t="s">
        <v>143</v>
      </c>
      <c r="KK84" s="14" t="s">
        <v>122</v>
      </c>
      <c r="KL84" s="14" t="s">
        <v>122</v>
      </c>
      <c r="KM84" s="14" t="s">
        <v>122</v>
      </c>
      <c r="KN84" s="14" t="s">
        <v>177</v>
      </c>
      <c r="KO84" s="14" t="s">
        <v>122</v>
      </c>
      <c r="KP84" s="14" t="s">
        <v>122</v>
      </c>
      <c r="KQ84" s="14" t="s">
        <v>122</v>
      </c>
      <c r="KR84" s="14" t="s">
        <v>122</v>
      </c>
      <c r="KS84" s="14" t="s">
        <v>122</v>
      </c>
      <c r="KT84" s="14" t="s">
        <v>122</v>
      </c>
      <c r="KU84" s="14" t="s">
        <v>122</v>
      </c>
      <c r="KV84" s="14" t="s">
        <v>122</v>
      </c>
      <c r="KW84" s="14" t="s">
        <v>122</v>
      </c>
      <c r="KX84" s="14" t="s">
        <v>143</v>
      </c>
      <c r="KY84" s="14" t="s">
        <v>122</v>
      </c>
      <c r="KZ84" s="14" t="s">
        <v>122</v>
      </c>
      <c r="LA84" s="14" t="s">
        <v>122</v>
      </c>
      <c r="LB84" s="14" t="s">
        <v>177</v>
      </c>
      <c r="LC84" s="14" t="s">
        <v>122</v>
      </c>
      <c r="LD84" s="14" t="s">
        <v>122</v>
      </c>
      <c r="LE84" s="14" t="s">
        <v>122</v>
      </c>
      <c r="LF84" s="14" t="s">
        <v>122</v>
      </c>
      <c r="LG84" s="14" t="s">
        <v>122</v>
      </c>
      <c r="LH84" s="14" t="s">
        <v>122</v>
      </c>
      <c r="LI84" s="14" t="s">
        <v>122</v>
      </c>
      <c r="LJ84" s="14" t="s">
        <v>122</v>
      </c>
      <c r="LK84" s="14" t="s">
        <v>122</v>
      </c>
      <c r="LL84" s="14" t="s">
        <v>143</v>
      </c>
      <c r="LM84" s="14" t="s">
        <v>122</v>
      </c>
      <c r="LN84" s="14" t="s">
        <v>122</v>
      </c>
      <c r="LO84" s="14" t="s">
        <v>122</v>
      </c>
      <c r="LP84" s="14" t="s">
        <v>1498</v>
      </c>
      <c r="LQ84" s="14" t="s">
        <v>143</v>
      </c>
      <c r="LR84" s="14" t="s">
        <v>122</v>
      </c>
      <c r="LS84" s="14" t="s">
        <v>143</v>
      </c>
      <c r="LT84" s="14" t="s">
        <v>143</v>
      </c>
      <c r="LU84" s="14" t="s">
        <v>122</v>
      </c>
      <c r="LV84" s="14" t="s">
        <v>122</v>
      </c>
      <c r="LW84" s="14" t="s">
        <v>122</v>
      </c>
      <c r="LX84" s="14" t="s">
        <v>122</v>
      </c>
      <c r="LY84" s="14" t="s">
        <v>122</v>
      </c>
      <c r="LZ84" s="14" t="s">
        <v>122</v>
      </c>
      <c r="MA84" s="14" t="s">
        <v>122</v>
      </c>
      <c r="MB84" s="14" t="s">
        <v>122</v>
      </c>
      <c r="MC84" s="14" t="s">
        <v>122</v>
      </c>
      <c r="MD84" s="14" t="s">
        <v>122</v>
      </c>
      <c r="ME84" s="14" t="s">
        <v>122</v>
      </c>
      <c r="MF84" s="14" t="s">
        <v>122</v>
      </c>
      <c r="MG84" s="14" t="s">
        <v>122</v>
      </c>
      <c r="MH84" s="14" t="s">
        <v>122</v>
      </c>
      <c r="MR84" s="14" t="s">
        <v>122</v>
      </c>
      <c r="MS84" s="14" t="s">
        <v>225</v>
      </c>
      <c r="MT84" s="14" t="s">
        <v>122</v>
      </c>
      <c r="MU84" s="14" t="s">
        <v>122</v>
      </c>
      <c r="MV84" s="14" t="s">
        <v>122</v>
      </c>
      <c r="MW84" s="14" t="s">
        <v>122</v>
      </c>
      <c r="MX84" s="14" t="s">
        <v>122</v>
      </c>
      <c r="MY84" s="14" t="s">
        <v>122</v>
      </c>
      <c r="MZ84" s="14" t="s">
        <v>122</v>
      </c>
      <c r="NA84" s="14" t="s">
        <v>122</v>
      </c>
      <c r="NB84" s="14" t="s">
        <v>122</v>
      </c>
      <c r="NC84" s="14" t="s">
        <v>122</v>
      </c>
      <c r="ND84" s="14" t="s">
        <v>122</v>
      </c>
      <c r="NE84" s="14" t="s">
        <v>122</v>
      </c>
      <c r="NF84" s="14" t="s">
        <v>122</v>
      </c>
      <c r="NG84" s="14" t="s">
        <v>122</v>
      </c>
      <c r="NH84" s="14" t="s">
        <v>122</v>
      </c>
      <c r="NI84" s="14" t="s">
        <v>122</v>
      </c>
      <c r="NJ84" s="14" t="s">
        <v>122</v>
      </c>
      <c r="NK84" s="14" t="s">
        <v>143</v>
      </c>
      <c r="NL84" s="14" t="s">
        <v>122</v>
      </c>
      <c r="NM84" s="14" t="s">
        <v>122</v>
      </c>
      <c r="NN84" s="14" t="s">
        <v>122</v>
      </c>
      <c r="NO84" s="14" t="s">
        <v>225</v>
      </c>
      <c r="NP84" s="14" t="s">
        <v>122</v>
      </c>
      <c r="NQ84" s="14" t="s">
        <v>122</v>
      </c>
      <c r="NR84" s="14" t="s">
        <v>122</v>
      </c>
      <c r="NS84" s="14" t="s">
        <v>122</v>
      </c>
      <c r="NT84" s="14" t="s">
        <v>122</v>
      </c>
      <c r="NU84" s="14" t="s">
        <v>122</v>
      </c>
      <c r="NV84" s="14" t="s">
        <v>122</v>
      </c>
      <c r="NW84" s="14" t="s">
        <v>122</v>
      </c>
      <c r="NX84" s="14" t="s">
        <v>122</v>
      </c>
      <c r="NY84" s="14" t="s">
        <v>122</v>
      </c>
      <c r="NZ84" s="14" t="s">
        <v>122</v>
      </c>
      <c r="OA84" s="14" t="s">
        <v>122</v>
      </c>
      <c r="OB84" s="14" t="s">
        <v>122</v>
      </c>
      <c r="OC84" s="14" t="s">
        <v>122</v>
      </c>
      <c r="OD84" s="14" t="s">
        <v>122</v>
      </c>
      <c r="OE84" s="14" t="s">
        <v>122</v>
      </c>
      <c r="OF84" s="14" t="s">
        <v>122</v>
      </c>
      <c r="OG84" s="14" t="s">
        <v>143</v>
      </c>
      <c r="OH84" s="14" t="s">
        <v>122</v>
      </c>
      <c r="OI84" s="14" t="s">
        <v>122</v>
      </c>
      <c r="OJ84" s="14" t="s">
        <v>122</v>
      </c>
      <c r="OK84" s="14" t="s">
        <v>143</v>
      </c>
      <c r="OL84" s="14" t="s">
        <v>1593</v>
      </c>
      <c r="OM84" s="14" t="s">
        <v>122</v>
      </c>
      <c r="ON84" s="14" t="s">
        <v>143</v>
      </c>
      <c r="OO84" s="14" t="s">
        <v>143</v>
      </c>
      <c r="OP84" s="14" t="s">
        <v>143</v>
      </c>
      <c r="OQ84" s="14" t="s">
        <v>143</v>
      </c>
      <c r="OR84" s="14" t="s">
        <v>122</v>
      </c>
      <c r="OS84" s="14" t="s">
        <v>143</v>
      </c>
      <c r="OT84" s="14" t="s">
        <v>122</v>
      </c>
      <c r="OU84" s="14" t="s">
        <v>122</v>
      </c>
      <c r="OV84" s="14" t="s">
        <v>122</v>
      </c>
      <c r="OW84" s="14" t="s">
        <v>122</v>
      </c>
      <c r="OX84" s="14" t="s">
        <v>122</v>
      </c>
      <c r="OY84" s="14" t="s">
        <v>122</v>
      </c>
      <c r="OZ84" s="14" t="s">
        <v>122</v>
      </c>
      <c r="PA84" s="14" t="s">
        <v>122</v>
      </c>
      <c r="PB84" s="14" t="s">
        <v>122</v>
      </c>
      <c r="PC84" s="14" t="s">
        <v>122</v>
      </c>
      <c r="PD84" s="14" t="s">
        <v>122</v>
      </c>
      <c r="PE84" s="14" t="s">
        <v>122</v>
      </c>
      <c r="PF84" s="14" t="s">
        <v>122</v>
      </c>
      <c r="PG84" s="14" t="s">
        <v>122</v>
      </c>
      <c r="PH84" s="14" t="s">
        <v>122</v>
      </c>
      <c r="PI84" s="14" t="s">
        <v>122</v>
      </c>
      <c r="PJ84" s="14" t="s">
        <v>122</v>
      </c>
      <c r="PL84" s="14" t="s">
        <v>122</v>
      </c>
      <c r="PM84" s="14" t="s">
        <v>1181</v>
      </c>
      <c r="PN84" s="14" t="s">
        <v>122</v>
      </c>
      <c r="PO84" s="14" t="s">
        <v>122</v>
      </c>
      <c r="PP84" s="14" t="s">
        <v>143</v>
      </c>
      <c r="PQ84" s="14" t="s">
        <v>122</v>
      </c>
      <c r="PR84" s="14" t="s">
        <v>122</v>
      </c>
      <c r="PS84" s="14" t="s">
        <v>122</v>
      </c>
      <c r="PT84" s="14" t="s">
        <v>122</v>
      </c>
      <c r="PU84" s="14" t="s">
        <v>122</v>
      </c>
      <c r="PV84" s="14" t="s">
        <v>122</v>
      </c>
      <c r="PW84" s="14" t="s">
        <v>122</v>
      </c>
      <c r="PX84" s="14" t="s">
        <v>122</v>
      </c>
      <c r="PY84" s="14" t="s">
        <v>122</v>
      </c>
      <c r="PZ84" s="14" t="s">
        <v>122</v>
      </c>
      <c r="QA84" s="14" t="s">
        <v>122</v>
      </c>
      <c r="QB84" s="14" t="s">
        <v>122</v>
      </c>
      <c r="QC84" s="14" t="s">
        <v>122</v>
      </c>
      <c r="QD84" s="14" t="s">
        <v>122</v>
      </c>
      <c r="QE84" s="14" t="s">
        <v>1347</v>
      </c>
      <c r="QF84" s="14" t="s">
        <v>143</v>
      </c>
      <c r="QG84" s="14" t="s">
        <v>143</v>
      </c>
      <c r="QH84" s="14" t="s">
        <v>122</v>
      </c>
      <c r="QI84" s="14" t="s">
        <v>122</v>
      </c>
      <c r="QJ84" s="14" t="s">
        <v>122</v>
      </c>
      <c r="QK84" s="14" t="s">
        <v>122</v>
      </c>
      <c r="QL84" s="14" t="s">
        <v>122</v>
      </c>
      <c r="QM84" s="14" t="s">
        <v>122</v>
      </c>
      <c r="QN84" s="14" t="s">
        <v>122</v>
      </c>
      <c r="QO84" s="14" t="s">
        <v>122</v>
      </c>
      <c r="QP84" s="14" t="s">
        <v>122</v>
      </c>
      <c r="QR84" s="14" t="s">
        <v>122</v>
      </c>
      <c r="SB84" s="14" t="s">
        <v>1242</v>
      </c>
      <c r="SC84" s="14" t="s">
        <v>122</v>
      </c>
      <c r="SD84" s="14" t="s">
        <v>122</v>
      </c>
      <c r="SE84" s="14" t="s">
        <v>122</v>
      </c>
      <c r="SF84" s="14" t="s">
        <v>143</v>
      </c>
      <c r="SG84" s="14" t="s">
        <v>143</v>
      </c>
      <c r="SH84" s="14" t="s">
        <v>122</v>
      </c>
      <c r="SI84" s="14" t="s">
        <v>122</v>
      </c>
      <c r="SJ84" s="14" t="s">
        <v>122</v>
      </c>
      <c r="SK84" s="14" t="s">
        <v>122</v>
      </c>
      <c r="SL84" s="14" t="s">
        <v>122</v>
      </c>
      <c r="SM84" s="14" t="s">
        <v>122</v>
      </c>
      <c r="SN84" s="14" t="s">
        <v>122</v>
      </c>
      <c r="SP84" s="14" t="s">
        <v>1033</v>
      </c>
    </row>
    <row r="85" spans="1:523" x14ac:dyDescent="0.2">
      <c r="A85" s="14" t="s">
        <v>919</v>
      </c>
      <c r="B85" s="14" t="s">
        <v>1594</v>
      </c>
      <c r="C85" s="14" t="s">
        <v>1595</v>
      </c>
      <c r="D85" s="14" t="s">
        <v>1480</v>
      </c>
      <c r="E85" s="14" t="s">
        <v>1480</v>
      </c>
      <c r="F85" s="14" t="s">
        <v>205</v>
      </c>
      <c r="G85" s="14" t="s">
        <v>143</v>
      </c>
      <c r="H85" s="14" t="s">
        <v>166</v>
      </c>
      <c r="I85" s="14" t="s">
        <v>167</v>
      </c>
      <c r="J85" s="14" t="s">
        <v>168</v>
      </c>
      <c r="K85" s="14" t="s">
        <v>1596</v>
      </c>
      <c r="L85" s="14" t="s">
        <v>1037</v>
      </c>
      <c r="M85" s="14" t="s">
        <v>3607</v>
      </c>
      <c r="N85" s="14" t="s">
        <v>146</v>
      </c>
      <c r="O85" s="14" t="s">
        <v>122</v>
      </c>
      <c r="P85" s="14" t="s">
        <v>122</v>
      </c>
      <c r="Q85" s="14" t="s">
        <v>174</v>
      </c>
      <c r="R85" s="14" t="s">
        <v>122</v>
      </c>
      <c r="S85" s="14" t="s">
        <v>122</v>
      </c>
      <c r="T85" s="14" t="s">
        <v>122</v>
      </c>
      <c r="U85" s="14" t="s">
        <v>122</v>
      </c>
      <c r="V85" s="14" t="s">
        <v>122</v>
      </c>
      <c r="W85" s="14" t="s">
        <v>143</v>
      </c>
      <c r="X85" s="14" t="s">
        <v>122</v>
      </c>
      <c r="Y85" s="14" t="s">
        <v>122</v>
      </c>
      <c r="Z85" s="14" t="s">
        <v>122</v>
      </c>
      <c r="AA85" s="14" t="s">
        <v>148</v>
      </c>
      <c r="AB85" s="14" t="s">
        <v>151</v>
      </c>
      <c r="AC85" s="14" t="s">
        <v>214</v>
      </c>
      <c r="AD85" s="14" t="s">
        <v>150</v>
      </c>
      <c r="AE85" s="14" t="s">
        <v>214</v>
      </c>
      <c r="AF85" s="14" t="s">
        <v>214</v>
      </c>
      <c r="AG85" s="14" t="s">
        <v>150</v>
      </c>
      <c r="AH85" s="14" t="s">
        <v>150</v>
      </c>
      <c r="AI85" s="14" t="s">
        <v>152</v>
      </c>
      <c r="AJ85" s="14" t="s">
        <v>150</v>
      </c>
      <c r="AK85" s="14" t="s">
        <v>152</v>
      </c>
      <c r="AL85" s="14" t="s">
        <v>152</v>
      </c>
      <c r="AM85" s="14" t="s">
        <v>151</v>
      </c>
      <c r="AN85" s="14" t="s">
        <v>154</v>
      </c>
      <c r="AO85" s="14" t="s">
        <v>143</v>
      </c>
      <c r="AP85" s="14" t="s">
        <v>122</v>
      </c>
      <c r="AQ85" s="14" t="s">
        <v>122</v>
      </c>
      <c r="AR85" s="14" t="s">
        <v>122</v>
      </c>
      <c r="AS85" s="14" t="s">
        <v>122</v>
      </c>
      <c r="AT85" s="14" t="s">
        <v>152</v>
      </c>
      <c r="AU85" s="14" t="s">
        <v>215</v>
      </c>
      <c r="AV85" s="14" t="s">
        <v>122</v>
      </c>
      <c r="AW85" s="14" t="s">
        <v>122</v>
      </c>
      <c r="AX85" s="14" t="s">
        <v>122</v>
      </c>
      <c r="AY85" s="14" t="s">
        <v>122</v>
      </c>
      <c r="AZ85" s="14" t="s">
        <v>143</v>
      </c>
      <c r="BA85" s="14" t="s">
        <v>122</v>
      </c>
      <c r="BB85" s="14" t="s">
        <v>122</v>
      </c>
      <c r="BC85" s="14" t="s">
        <v>203</v>
      </c>
      <c r="BD85" s="14" t="s">
        <v>167</v>
      </c>
      <c r="BE85" s="14" t="s">
        <v>1039</v>
      </c>
      <c r="BF85" s="14" t="s">
        <v>276</v>
      </c>
      <c r="BG85" s="14" t="s">
        <v>143</v>
      </c>
      <c r="BH85" s="14" t="s">
        <v>143</v>
      </c>
      <c r="BI85" s="14" t="s">
        <v>122</v>
      </c>
      <c r="BJ85" s="14" t="s">
        <v>122</v>
      </c>
      <c r="BK85" s="14" t="s">
        <v>122</v>
      </c>
      <c r="BL85" s="14" t="s">
        <v>122</v>
      </c>
      <c r="BM85" s="14" t="s">
        <v>143</v>
      </c>
      <c r="BN85" s="14" t="s">
        <v>122</v>
      </c>
      <c r="BO85" s="14" t="s">
        <v>122</v>
      </c>
      <c r="BP85" s="14" t="s">
        <v>122</v>
      </c>
      <c r="BQ85" s="14" t="s">
        <v>122</v>
      </c>
      <c r="BR85" s="14" t="s">
        <v>122</v>
      </c>
      <c r="BS85" s="14" t="s">
        <v>122</v>
      </c>
      <c r="BT85" s="14" t="s">
        <v>122</v>
      </c>
      <c r="BU85" s="14" t="s">
        <v>250</v>
      </c>
      <c r="BV85" s="14" t="s">
        <v>1186</v>
      </c>
      <c r="BW85" s="14" t="s">
        <v>278</v>
      </c>
      <c r="BX85" s="14" t="s">
        <v>122</v>
      </c>
      <c r="BY85" s="14" t="s">
        <v>143</v>
      </c>
      <c r="BZ85" s="14" t="s">
        <v>122</v>
      </c>
      <c r="CA85" s="14" t="s">
        <v>122</v>
      </c>
      <c r="CB85" s="14" t="s">
        <v>122</v>
      </c>
      <c r="CC85" s="14" t="s">
        <v>122</v>
      </c>
      <c r="CD85" s="14" t="s">
        <v>122</v>
      </c>
      <c r="CE85" s="14" t="s">
        <v>122</v>
      </c>
      <c r="CF85" s="14" t="s">
        <v>122</v>
      </c>
      <c r="CG85" s="14" t="s">
        <v>122</v>
      </c>
      <c r="CH85" s="14" t="s">
        <v>122</v>
      </c>
      <c r="CI85" s="14" t="s">
        <v>122</v>
      </c>
      <c r="CJ85" s="14" t="s">
        <v>122</v>
      </c>
      <c r="CK85" s="14" t="s">
        <v>122</v>
      </c>
      <c r="CL85" s="14" t="s">
        <v>122</v>
      </c>
      <c r="CM85" s="14" t="s">
        <v>122</v>
      </c>
      <c r="CN85" s="14" t="s">
        <v>122</v>
      </c>
      <c r="CO85" s="14" t="s">
        <v>122</v>
      </c>
      <c r="CP85" s="14" t="s">
        <v>122</v>
      </c>
      <c r="CQ85" s="14" t="s">
        <v>122</v>
      </c>
      <c r="CR85" s="14" t="s">
        <v>122</v>
      </c>
      <c r="CS85" s="14" t="s">
        <v>143</v>
      </c>
      <c r="CT85" s="14" t="s">
        <v>1042</v>
      </c>
      <c r="DG85" s="14" t="s">
        <v>163</v>
      </c>
      <c r="DH85" s="14" t="s">
        <v>163</v>
      </c>
      <c r="DJ85" s="14" t="s">
        <v>1019</v>
      </c>
      <c r="DK85" s="14" t="s">
        <v>1019</v>
      </c>
      <c r="DL85" s="14" t="s">
        <v>122</v>
      </c>
      <c r="DM85" s="14" t="s">
        <v>122</v>
      </c>
      <c r="DN85" s="14" t="s">
        <v>643</v>
      </c>
      <c r="DO85" s="14" t="s">
        <v>122</v>
      </c>
      <c r="DP85" s="14" t="s">
        <v>122</v>
      </c>
      <c r="DQ85" s="14" t="s">
        <v>143</v>
      </c>
      <c r="DR85" s="14" t="s">
        <v>122</v>
      </c>
      <c r="DS85" s="14" t="s">
        <v>122</v>
      </c>
      <c r="DT85" s="14" t="s">
        <v>122</v>
      </c>
      <c r="DU85" s="14" t="s">
        <v>122</v>
      </c>
      <c r="DV85" s="14" t="s">
        <v>122</v>
      </c>
      <c r="DW85" s="14" t="s">
        <v>122</v>
      </c>
      <c r="DX85" s="14" t="s">
        <v>122</v>
      </c>
      <c r="DY85" s="14" t="s">
        <v>122</v>
      </c>
      <c r="DZ85" s="14" t="s">
        <v>644</v>
      </c>
      <c r="EA85" s="14" t="s">
        <v>122</v>
      </c>
      <c r="EB85" s="14" t="s">
        <v>143</v>
      </c>
      <c r="EC85" s="14" t="s">
        <v>122</v>
      </c>
      <c r="ED85" s="14" t="s">
        <v>122</v>
      </c>
      <c r="EE85" s="14" t="s">
        <v>122</v>
      </c>
      <c r="EF85" s="14" t="s">
        <v>122</v>
      </c>
      <c r="EG85" s="14" t="s">
        <v>122</v>
      </c>
      <c r="EH85" s="14" t="s">
        <v>122</v>
      </c>
      <c r="EI85" s="14" t="s">
        <v>122</v>
      </c>
      <c r="EJ85" s="14" t="s">
        <v>122</v>
      </c>
      <c r="EK85" s="14" t="s">
        <v>1044</v>
      </c>
      <c r="EL85" s="14" t="s">
        <v>143</v>
      </c>
      <c r="EM85" s="14" t="s">
        <v>1021</v>
      </c>
      <c r="EN85" s="14" t="s">
        <v>122</v>
      </c>
      <c r="EO85" s="14" t="s">
        <v>122</v>
      </c>
      <c r="EP85" s="14" t="s">
        <v>122</v>
      </c>
      <c r="EQ85" s="14" t="s">
        <v>122</v>
      </c>
      <c r="ER85" s="14" t="s">
        <v>122</v>
      </c>
      <c r="ES85" s="14" t="s">
        <v>122</v>
      </c>
      <c r="ET85" s="14" t="s">
        <v>122</v>
      </c>
      <c r="EU85" s="14" t="s">
        <v>122</v>
      </c>
      <c r="EV85" s="14" t="s">
        <v>122</v>
      </c>
      <c r="EW85" s="14" t="s">
        <v>143</v>
      </c>
      <c r="EX85" s="14" t="s">
        <v>122</v>
      </c>
      <c r="EY85" s="14" t="s">
        <v>122</v>
      </c>
      <c r="EZ85" s="14" t="s">
        <v>122</v>
      </c>
      <c r="FA85" s="14" t="s">
        <v>122</v>
      </c>
      <c r="FB85" s="14" t="s">
        <v>122</v>
      </c>
      <c r="FC85" s="14" t="s">
        <v>251</v>
      </c>
      <c r="FD85" s="14" t="s">
        <v>143</v>
      </c>
      <c r="FE85" s="14" t="s">
        <v>143</v>
      </c>
      <c r="FF85" s="14" t="s">
        <v>143</v>
      </c>
      <c r="FG85" s="14" t="s">
        <v>122</v>
      </c>
      <c r="FH85" s="14" t="s">
        <v>122</v>
      </c>
      <c r="FI85" s="14" t="s">
        <v>122</v>
      </c>
      <c r="FJ85" s="14" t="s">
        <v>122</v>
      </c>
      <c r="FK85" s="14" t="s">
        <v>122</v>
      </c>
      <c r="FL85" s="14" t="s">
        <v>122</v>
      </c>
      <c r="FM85" s="14" t="s">
        <v>122</v>
      </c>
      <c r="FN85" s="14" t="s">
        <v>122</v>
      </c>
      <c r="FO85" s="14" t="s">
        <v>122</v>
      </c>
      <c r="FP85" s="14" t="s">
        <v>122</v>
      </c>
      <c r="FQ85" s="14" t="s">
        <v>122</v>
      </c>
      <c r="FR85" s="14" t="s">
        <v>1022</v>
      </c>
      <c r="FS85" s="14" t="s">
        <v>1023</v>
      </c>
      <c r="FT85" s="14" t="s">
        <v>122</v>
      </c>
      <c r="FU85" s="14" t="s">
        <v>122</v>
      </c>
      <c r="FV85" s="14" t="s">
        <v>122</v>
      </c>
      <c r="FW85" s="14" t="s">
        <v>122</v>
      </c>
      <c r="FX85" s="14" t="s">
        <v>143</v>
      </c>
      <c r="FY85" s="14" t="s">
        <v>122</v>
      </c>
      <c r="FZ85" s="14" t="s">
        <v>122</v>
      </c>
      <c r="GA85" s="14" t="s">
        <v>122</v>
      </c>
      <c r="GC85" s="14" t="s">
        <v>1354</v>
      </c>
      <c r="GD85" s="14" t="s">
        <v>122</v>
      </c>
      <c r="GI85" s="14" t="s">
        <v>122</v>
      </c>
      <c r="GY85" s="14" t="s">
        <v>1057</v>
      </c>
      <c r="GZ85" s="14" t="s">
        <v>1597</v>
      </c>
      <c r="HA85" s="14" t="s">
        <v>122</v>
      </c>
      <c r="HB85" s="14" t="s">
        <v>143</v>
      </c>
      <c r="HC85" s="14" t="s">
        <v>143</v>
      </c>
      <c r="HD85" s="14" t="s">
        <v>122</v>
      </c>
      <c r="HE85" s="14" t="s">
        <v>143</v>
      </c>
      <c r="HF85" s="14" t="s">
        <v>143</v>
      </c>
      <c r="HG85" s="14" t="s">
        <v>122</v>
      </c>
      <c r="HH85" s="14" t="s">
        <v>122</v>
      </c>
      <c r="HI85" s="14" t="s">
        <v>122</v>
      </c>
      <c r="HJ85" s="14" t="s">
        <v>122</v>
      </c>
      <c r="HK85" s="14" t="s">
        <v>122</v>
      </c>
      <c r="HL85" s="14" t="s">
        <v>122</v>
      </c>
      <c r="HM85" s="14" t="s">
        <v>122</v>
      </c>
      <c r="HN85" s="14" t="s">
        <v>122</v>
      </c>
      <c r="HO85" s="14" t="s">
        <v>122</v>
      </c>
      <c r="HP85" s="14" t="s">
        <v>122</v>
      </c>
      <c r="HQ85" s="14" t="s">
        <v>158</v>
      </c>
      <c r="HR85" s="14" t="s">
        <v>143</v>
      </c>
      <c r="HS85" s="14" t="s">
        <v>122</v>
      </c>
      <c r="HT85" s="14" t="s">
        <v>122</v>
      </c>
      <c r="HU85" s="14" t="s">
        <v>122</v>
      </c>
      <c r="HV85" s="14" t="s">
        <v>122</v>
      </c>
      <c r="HW85" s="14" t="s">
        <v>122</v>
      </c>
      <c r="HX85" s="14" t="s">
        <v>122</v>
      </c>
      <c r="HY85" s="14" t="s">
        <v>122</v>
      </c>
      <c r="HZ85" s="14" t="s">
        <v>122</v>
      </c>
      <c r="IA85" s="14" t="s">
        <v>122</v>
      </c>
      <c r="IB85" s="14" t="s">
        <v>122</v>
      </c>
      <c r="IC85" s="14" t="s">
        <v>121</v>
      </c>
      <c r="ID85" s="14" t="s">
        <v>185</v>
      </c>
      <c r="IE85" s="14" t="s">
        <v>122</v>
      </c>
      <c r="IF85" s="14" t="s">
        <v>122</v>
      </c>
      <c r="IG85" s="14" t="s">
        <v>122</v>
      </c>
      <c r="IH85" s="14" t="s">
        <v>122</v>
      </c>
      <c r="II85" s="14" t="s">
        <v>122</v>
      </c>
      <c r="IJ85" s="14" t="s">
        <v>122</v>
      </c>
      <c r="IK85" s="14" t="s">
        <v>122</v>
      </c>
      <c r="IL85" s="14" t="s">
        <v>122</v>
      </c>
      <c r="IM85" s="14" t="s">
        <v>122</v>
      </c>
      <c r="IN85" s="14" t="s">
        <v>122</v>
      </c>
      <c r="IO85" s="14" t="s">
        <v>122</v>
      </c>
      <c r="IP85" s="14" t="s">
        <v>143</v>
      </c>
      <c r="IQ85" s="14" t="s">
        <v>122</v>
      </c>
      <c r="IR85" s="14" t="s">
        <v>122</v>
      </c>
      <c r="IS85" s="14" t="s">
        <v>122</v>
      </c>
      <c r="JG85" s="14" t="s">
        <v>171</v>
      </c>
      <c r="JH85" s="14" t="s">
        <v>122</v>
      </c>
      <c r="JI85" s="14" t="s">
        <v>122</v>
      </c>
      <c r="JJ85" s="14" t="s">
        <v>122</v>
      </c>
      <c r="JK85" s="14" t="s">
        <v>122</v>
      </c>
      <c r="JL85" s="14" t="s">
        <v>122</v>
      </c>
      <c r="JM85" s="14" t="s">
        <v>143</v>
      </c>
      <c r="JN85" s="14" t="s">
        <v>122</v>
      </c>
      <c r="JO85" s="14" t="s">
        <v>122</v>
      </c>
      <c r="JP85" s="14" t="s">
        <v>122</v>
      </c>
      <c r="JR85" s="14" t="s">
        <v>122</v>
      </c>
      <c r="JS85" s="14" t="s">
        <v>196</v>
      </c>
      <c r="JT85" s="14" t="s">
        <v>143</v>
      </c>
      <c r="JU85" s="14" t="s">
        <v>122</v>
      </c>
      <c r="JV85" s="14" t="s">
        <v>122</v>
      </c>
      <c r="JW85" s="14" t="s">
        <v>122</v>
      </c>
      <c r="JX85" s="14" t="s">
        <v>122</v>
      </c>
      <c r="JY85" s="14" t="s">
        <v>122</v>
      </c>
      <c r="JZ85" s="14" t="s">
        <v>122</v>
      </c>
      <c r="KA85" s="14" t="s">
        <v>122</v>
      </c>
      <c r="KB85" s="14" t="s">
        <v>122</v>
      </c>
      <c r="KC85" s="14" t="s">
        <v>122</v>
      </c>
      <c r="KD85" s="14" t="s">
        <v>122</v>
      </c>
      <c r="KE85" s="14" t="s">
        <v>122</v>
      </c>
      <c r="KF85" s="14" t="s">
        <v>122</v>
      </c>
      <c r="KG85" s="14" t="s">
        <v>122</v>
      </c>
      <c r="KH85" s="14" t="s">
        <v>122</v>
      </c>
      <c r="KI85" s="14" t="s">
        <v>122</v>
      </c>
      <c r="KJ85" s="14" t="s">
        <v>122</v>
      </c>
      <c r="KK85" s="14" t="s">
        <v>122</v>
      </c>
      <c r="KL85" s="14" t="s">
        <v>122</v>
      </c>
      <c r="KM85" s="14" t="s">
        <v>122</v>
      </c>
      <c r="KN85" s="14" t="s">
        <v>177</v>
      </c>
      <c r="KO85" s="14" t="s">
        <v>122</v>
      </c>
      <c r="KP85" s="14" t="s">
        <v>122</v>
      </c>
      <c r="KQ85" s="14" t="s">
        <v>122</v>
      </c>
      <c r="KR85" s="14" t="s">
        <v>122</v>
      </c>
      <c r="KS85" s="14" t="s">
        <v>122</v>
      </c>
      <c r="KT85" s="14" t="s">
        <v>122</v>
      </c>
      <c r="KU85" s="14" t="s">
        <v>122</v>
      </c>
      <c r="KV85" s="14" t="s">
        <v>122</v>
      </c>
      <c r="KW85" s="14" t="s">
        <v>122</v>
      </c>
      <c r="KX85" s="14" t="s">
        <v>143</v>
      </c>
      <c r="KY85" s="14" t="s">
        <v>122</v>
      </c>
      <c r="KZ85" s="14" t="s">
        <v>122</v>
      </c>
      <c r="LA85" s="14" t="s">
        <v>122</v>
      </c>
      <c r="LB85" s="14" t="s">
        <v>177</v>
      </c>
      <c r="LC85" s="14" t="s">
        <v>122</v>
      </c>
      <c r="LD85" s="14" t="s">
        <v>122</v>
      </c>
      <c r="LE85" s="14" t="s">
        <v>122</v>
      </c>
      <c r="LF85" s="14" t="s">
        <v>122</v>
      </c>
      <c r="LG85" s="14" t="s">
        <v>122</v>
      </c>
      <c r="LH85" s="14" t="s">
        <v>122</v>
      </c>
      <c r="LI85" s="14" t="s">
        <v>122</v>
      </c>
      <c r="LJ85" s="14" t="s">
        <v>122</v>
      </c>
      <c r="LK85" s="14" t="s">
        <v>122</v>
      </c>
      <c r="LL85" s="14" t="s">
        <v>143</v>
      </c>
      <c r="LM85" s="14" t="s">
        <v>122</v>
      </c>
      <c r="LN85" s="14" t="s">
        <v>122</v>
      </c>
      <c r="LO85" s="14" t="s">
        <v>122</v>
      </c>
      <c r="LP85" s="14" t="s">
        <v>1498</v>
      </c>
      <c r="LQ85" s="14" t="s">
        <v>143</v>
      </c>
      <c r="LR85" s="14" t="s">
        <v>122</v>
      </c>
      <c r="LS85" s="14" t="s">
        <v>143</v>
      </c>
      <c r="LT85" s="14" t="s">
        <v>143</v>
      </c>
      <c r="LU85" s="14" t="s">
        <v>122</v>
      </c>
      <c r="LV85" s="14" t="s">
        <v>122</v>
      </c>
      <c r="LW85" s="14" t="s">
        <v>122</v>
      </c>
      <c r="LX85" s="14" t="s">
        <v>122</v>
      </c>
      <c r="LY85" s="14" t="s">
        <v>122</v>
      </c>
      <c r="LZ85" s="14" t="s">
        <v>122</v>
      </c>
      <c r="MA85" s="14" t="s">
        <v>122</v>
      </c>
      <c r="MB85" s="14" t="s">
        <v>122</v>
      </c>
      <c r="MC85" s="14" t="s">
        <v>122</v>
      </c>
      <c r="MD85" s="14" t="s">
        <v>122</v>
      </c>
      <c r="ME85" s="14" t="s">
        <v>122</v>
      </c>
      <c r="MF85" s="14" t="s">
        <v>122</v>
      </c>
      <c r="MG85" s="14" t="s">
        <v>122</v>
      </c>
      <c r="MH85" s="14" t="s">
        <v>122</v>
      </c>
      <c r="MR85" s="14" t="s">
        <v>122</v>
      </c>
      <c r="MS85" s="14" t="s">
        <v>225</v>
      </c>
      <c r="MT85" s="14" t="s">
        <v>122</v>
      </c>
      <c r="MU85" s="14" t="s">
        <v>122</v>
      </c>
      <c r="MV85" s="14" t="s">
        <v>122</v>
      </c>
      <c r="MW85" s="14" t="s">
        <v>122</v>
      </c>
      <c r="MX85" s="14" t="s">
        <v>122</v>
      </c>
      <c r="MY85" s="14" t="s">
        <v>122</v>
      </c>
      <c r="MZ85" s="14" t="s">
        <v>122</v>
      </c>
      <c r="NA85" s="14" t="s">
        <v>122</v>
      </c>
      <c r="NB85" s="14" t="s">
        <v>122</v>
      </c>
      <c r="NC85" s="14" t="s">
        <v>122</v>
      </c>
      <c r="ND85" s="14" t="s">
        <v>122</v>
      </c>
      <c r="NE85" s="14" t="s">
        <v>122</v>
      </c>
      <c r="NF85" s="14" t="s">
        <v>122</v>
      </c>
      <c r="NG85" s="14" t="s">
        <v>122</v>
      </c>
      <c r="NH85" s="14" t="s">
        <v>122</v>
      </c>
      <c r="NI85" s="14" t="s">
        <v>122</v>
      </c>
      <c r="NJ85" s="14" t="s">
        <v>122</v>
      </c>
      <c r="NK85" s="14" t="s">
        <v>143</v>
      </c>
      <c r="NL85" s="14" t="s">
        <v>122</v>
      </c>
      <c r="NM85" s="14" t="s">
        <v>122</v>
      </c>
      <c r="NN85" s="14" t="s">
        <v>122</v>
      </c>
      <c r="NO85" s="14" t="s">
        <v>225</v>
      </c>
      <c r="NP85" s="14" t="s">
        <v>122</v>
      </c>
      <c r="NQ85" s="14" t="s">
        <v>122</v>
      </c>
      <c r="NR85" s="14" t="s">
        <v>122</v>
      </c>
      <c r="NS85" s="14" t="s">
        <v>122</v>
      </c>
      <c r="NT85" s="14" t="s">
        <v>122</v>
      </c>
      <c r="NU85" s="14" t="s">
        <v>122</v>
      </c>
      <c r="NV85" s="14" t="s">
        <v>122</v>
      </c>
      <c r="NW85" s="14" t="s">
        <v>122</v>
      </c>
      <c r="NX85" s="14" t="s">
        <v>122</v>
      </c>
      <c r="NY85" s="14" t="s">
        <v>122</v>
      </c>
      <c r="NZ85" s="14" t="s">
        <v>122</v>
      </c>
      <c r="OA85" s="14" t="s">
        <v>122</v>
      </c>
      <c r="OB85" s="14" t="s">
        <v>122</v>
      </c>
      <c r="OC85" s="14" t="s">
        <v>122</v>
      </c>
      <c r="OD85" s="14" t="s">
        <v>122</v>
      </c>
      <c r="OE85" s="14" t="s">
        <v>122</v>
      </c>
      <c r="OF85" s="14" t="s">
        <v>122</v>
      </c>
      <c r="OG85" s="14" t="s">
        <v>143</v>
      </c>
      <c r="OH85" s="14" t="s">
        <v>122</v>
      </c>
      <c r="OI85" s="14" t="s">
        <v>122</v>
      </c>
      <c r="OJ85" s="14" t="s">
        <v>122</v>
      </c>
      <c r="OK85" s="14" t="s">
        <v>122</v>
      </c>
      <c r="OL85" s="14" t="s">
        <v>1598</v>
      </c>
      <c r="OM85" s="14" t="s">
        <v>122</v>
      </c>
      <c r="ON85" s="14" t="s">
        <v>143</v>
      </c>
      <c r="OO85" s="14" t="s">
        <v>143</v>
      </c>
      <c r="OP85" s="14" t="s">
        <v>143</v>
      </c>
      <c r="OQ85" s="14" t="s">
        <v>122</v>
      </c>
      <c r="OR85" s="14" t="s">
        <v>122</v>
      </c>
      <c r="OS85" s="14" t="s">
        <v>143</v>
      </c>
      <c r="OT85" s="14" t="s">
        <v>122</v>
      </c>
      <c r="OU85" s="14" t="s">
        <v>122</v>
      </c>
      <c r="OV85" s="14" t="s">
        <v>143</v>
      </c>
      <c r="OW85" s="14" t="s">
        <v>122</v>
      </c>
      <c r="OX85" s="14" t="s">
        <v>122</v>
      </c>
      <c r="OY85" s="14" t="s">
        <v>122</v>
      </c>
      <c r="OZ85" s="14" t="s">
        <v>122</v>
      </c>
      <c r="PA85" s="14" t="s">
        <v>122</v>
      </c>
      <c r="PB85" s="14" t="s">
        <v>122</v>
      </c>
      <c r="PC85" s="14" t="s">
        <v>122</v>
      </c>
      <c r="PD85" s="14" t="s">
        <v>122</v>
      </c>
      <c r="PE85" s="14" t="s">
        <v>122</v>
      </c>
      <c r="PF85" s="14" t="s">
        <v>122</v>
      </c>
      <c r="PG85" s="14" t="s">
        <v>122</v>
      </c>
      <c r="PH85" s="14" t="s">
        <v>122</v>
      </c>
      <c r="PI85" s="14" t="s">
        <v>122</v>
      </c>
      <c r="PJ85" s="14" t="s">
        <v>122</v>
      </c>
      <c r="PL85" s="14" t="s">
        <v>143</v>
      </c>
      <c r="PM85" s="14" t="s">
        <v>1300</v>
      </c>
      <c r="PN85" s="14" t="s">
        <v>122</v>
      </c>
      <c r="PO85" s="14" t="s">
        <v>122</v>
      </c>
      <c r="PP85" s="14" t="s">
        <v>122</v>
      </c>
      <c r="PQ85" s="14" t="s">
        <v>122</v>
      </c>
      <c r="PR85" s="14" t="s">
        <v>143</v>
      </c>
      <c r="PS85" s="14" t="s">
        <v>122</v>
      </c>
      <c r="PT85" s="14" t="s">
        <v>122</v>
      </c>
      <c r="PU85" s="14" t="s">
        <v>122</v>
      </c>
      <c r="PV85" s="14" t="s">
        <v>122</v>
      </c>
      <c r="PW85" s="14" t="s">
        <v>122</v>
      </c>
      <c r="PX85" s="14" t="s">
        <v>122</v>
      </c>
      <c r="PY85" s="14" t="s">
        <v>122</v>
      </c>
      <c r="PZ85" s="14" t="s">
        <v>122</v>
      </c>
      <c r="QA85" s="14" t="s">
        <v>122</v>
      </c>
      <c r="QB85" s="14" t="s">
        <v>122</v>
      </c>
      <c r="QC85" s="14" t="s">
        <v>122</v>
      </c>
      <c r="QD85" s="14" t="s">
        <v>122</v>
      </c>
      <c r="QE85" s="14" t="s">
        <v>1215</v>
      </c>
      <c r="QF85" s="14" t="s">
        <v>122</v>
      </c>
      <c r="QG85" s="14" t="s">
        <v>143</v>
      </c>
      <c r="QH85" s="14" t="s">
        <v>122</v>
      </c>
      <c r="QI85" s="14" t="s">
        <v>122</v>
      </c>
      <c r="QJ85" s="14" t="s">
        <v>122</v>
      </c>
      <c r="QK85" s="14" t="s">
        <v>122</v>
      </c>
      <c r="QL85" s="14" t="s">
        <v>122</v>
      </c>
      <c r="QM85" s="14" t="s">
        <v>122</v>
      </c>
      <c r="QN85" s="14" t="s">
        <v>122</v>
      </c>
      <c r="QO85" s="14" t="s">
        <v>122</v>
      </c>
      <c r="QP85" s="14" t="s">
        <v>122</v>
      </c>
      <c r="QR85" s="14" t="s">
        <v>122</v>
      </c>
      <c r="SB85" s="14" t="s">
        <v>1242</v>
      </c>
      <c r="SC85" s="14" t="s">
        <v>122</v>
      </c>
      <c r="SD85" s="14" t="s">
        <v>122</v>
      </c>
      <c r="SE85" s="14" t="s">
        <v>122</v>
      </c>
      <c r="SF85" s="14" t="s">
        <v>143</v>
      </c>
      <c r="SG85" s="14" t="s">
        <v>143</v>
      </c>
      <c r="SH85" s="14" t="s">
        <v>122</v>
      </c>
      <c r="SI85" s="14" t="s">
        <v>122</v>
      </c>
      <c r="SJ85" s="14" t="s">
        <v>122</v>
      </c>
      <c r="SK85" s="14" t="s">
        <v>122</v>
      </c>
      <c r="SL85" s="14" t="s">
        <v>122</v>
      </c>
      <c r="SM85" s="14" t="s">
        <v>122</v>
      </c>
      <c r="SN85" s="14" t="s">
        <v>122</v>
      </c>
      <c r="SP85" s="14" t="s">
        <v>1033</v>
      </c>
    </row>
    <row r="86" spans="1:523" x14ac:dyDescent="0.2">
      <c r="A86" s="14" t="s">
        <v>920</v>
      </c>
      <c r="B86" s="14" t="s">
        <v>1599</v>
      </c>
      <c r="C86" s="14" t="s">
        <v>1600</v>
      </c>
      <c r="D86" s="14" t="s">
        <v>1480</v>
      </c>
      <c r="E86" s="14" t="s">
        <v>1480</v>
      </c>
      <c r="F86" s="14" t="s">
        <v>1601</v>
      </c>
      <c r="G86" s="14" t="s">
        <v>143</v>
      </c>
      <c r="H86" s="14" t="s">
        <v>144</v>
      </c>
      <c r="I86" s="14" t="s">
        <v>167</v>
      </c>
      <c r="J86" s="14" t="s">
        <v>167</v>
      </c>
      <c r="K86" s="14" t="s">
        <v>624</v>
      </c>
      <c r="L86" s="14" t="s">
        <v>1037</v>
      </c>
      <c r="M86" s="14" t="s">
        <v>3607</v>
      </c>
      <c r="N86" s="14" t="s">
        <v>146</v>
      </c>
      <c r="Q86" s="14" t="s">
        <v>174</v>
      </c>
      <c r="R86" s="14" t="s">
        <v>122</v>
      </c>
      <c r="S86" s="14" t="s">
        <v>122</v>
      </c>
      <c r="T86" s="14" t="s">
        <v>122</v>
      </c>
      <c r="U86" s="14" t="s">
        <v>122</v>
      </c>
      <c r="V86" s="14" t="s">
        <v>122</v>
      </c>
      <c r="W86" s="14" t="s">
        <v>143</v>
      </c>
      <c r="X86" s="14" t="s">
        <v>122</v>
      </c>
      <c r="Y86" s="14" t="s">
        <v>122</v>
      </c>
      <c r="Z86" s="14" t="s">
        <v>122</v>
      </c>
      <c r="AA86" s="14" t="s">
        <v>148</v>
      </c>
      <c r="AB86" s="14" t="s">
        <v>152</v>
      </c>
      <c r="AC86" s="14" t="s">
        <v>152</v>
      </c>
      <c r="AD86" s="14" t="s">
        <v>214</v>
      </c>
      <c r="AE86" s="14" t="s">
        <v>214</v>
      </c>
      <c r="AF86" s="14" t="s">
        <v>214</v>
      </c>
      <c r="AG86" s="14" t="s">
        <v>214</v>
      </c>
      <c r="AH86" s="14" t="s">
        <v>214</v>
      </c>
      <c r="AI86" s="14" t="s">
        <v>214</v>
      </c>
      <c r="AJ86" s="14" t="s">
        <v>152</v>
      </c>
      <c r="AK86" s="14" t="s">
        <v>214</v>
      </c>
      <c r="AL86" s="14" t="s">
        <v>214</v>
      </c>
      <c r="AM86" s="14" t="s">
        <v>152</v>
      </c>
      <c r="AN86" s="14" t="s">
        <v>154</v>
      </c>
      <c r="AO86" s="14" t="s">
        <v>143</v>
      </c>
      <c r="AP86" s="14" t="s">
        <v>122</v>
      </c>
      <c r="AQ86" s="14" t="s">
        <v>122</v>
      </c>
      <c r="AR86" s="14" t="s">
        <v>122</v>
      </c>
      <c r="AS86" s="14" t="s">
        <v>122</v>
      </c>
      <c r="AU86" s="14" t="s">
        <v>615</v>
      </c>
      <c r="AV86" s="14" t="s">
        <v>143</v>
      </c>
      <c r="AW86" s="14" t="s">
        <v>122</v>
      </c>
      <c r="AX86" s="14" t="s">
        <v>122</v>
      </c>
      <c r="AY86" s="14" t="s">
        <v>122</v>
      </c>
      <c r="AZ86" s="14" t="s">
        <v>122</v>
      </c>
      <c r="BA86" s="14" t="s">
        <v>122</v>
      </c>
      <c r="BB86" s="14" t="s">
        <v>122</v>
      </c>
      <c r="BC86" s="14" t="s">
        <v>187</v>
      </c>
      <c r="BD86" s="14" t="s">
        <v>167</v>
      </c>
      <c r="BE86" s="14" t="s">
        <v>1262</v>
      </c>
      <c r="BF86" s="14" t="s">
        <v>1152</v>
      </c>
      <c r="BG86" s="14" t="s">
        <v>143</v>
      </c>
      <c r="BH86" s="14" t="s">
        <v>143</v>
      </c>
      <c r="BI86" s="14" t="s">
        <v>122</v>
      </c>
      <c r="BJ86" s="14" t="s">
        <v>122</v>
      </c>
      <c r="BK86" s="14" t="s">
        <v>122</v>
      </c>
      <c r="BL86" s="14" t="s">
        <v>143</v>
      </c>
      <c r="BM86" s="14" t="s">
        <v>122</v>
      </c>
      <c r="BN86" s="14" t="s">
        <v>122</v>
      </c>
      <c r="BO86" s="14" t="s">
        <v>122</v>
      </c>
      <c r="BP86" s="14" t="s">
        <v>122</v>
      </c>
      <c r="BQ86" s="14" t="s">
        <v>122</v>
      </c>
      <c r="BR86" s="14" t="s">
        <v>122</v>
      </c>
      <c r="BS86" s="14" t="s">
        <v>122</v>
      </c>
      <c r="BT86" s="14" t="s">
        <v>122</v>
      </c>
      <c r="BU86" s="14" t="s">
        <v>250</v>
      </c>
      <c r="BV86" s="14" t="s">
        <v>1041</v>
      </c>
      <c r="BW86" s="14" t="s">
        <v>1602</v>
      </c>
      <c r="BX86" s="14" t="s">
        <v>122</v>
      </c>
      <c r="BY86" s="14" t="s">
        <v>122</v>
      </c>
      <c r="BZ86" s="14" t="s">
        <v>143</v>
      </c>
      <c r="CA86" s="14" t="s">
        <v>122</v>
      </c>
      <c r="CB86" s="14" t="s">
        <v>122</v>
      </c>
      <c r="CC86" s="14" t="s">
        <v>122</v>
      </c>
      <c r="CD86" s="14" t="s">
        <v>122</v>
      </c>
      <c r="CE86" s="14" t="s">
        <v>122</v>
      </c>
      <c r="CF86" s="14" t="s">
        <v>122</v>
      </c>
      <c r="CG86" s="14" t="s">
        <v>122</v>
      </c>
      <c r="CH86" s="14" t="s">
        <v>122</v>
      </c>
      <c r="CI86" s="14" t="s">
        <v>122</v>
      </c>
      <c r="CJ86" s="14" t="s">
        <v>122</v>
      </c>
      <c r="CK86" s="14" t="s">
        <v>122</v>
      </c>
      <c r="CL86" s="14" t="s">
        <v>122</v>
      </c>
      <c r="CM86" s="14" t="s">
        <v>143</v>
      </c>
      <c r="CN86" s="14" t="s">
        <v>122</v>
      </c>
      <c r="CO86" s="14" t="s">
        <v>122</v>
      </c>
      <c r="CP86" s="14" t="s">
        <v>122</v>
      </c>
      <c r="CQ86" s="14" t="s">
        <v>122</v>
      </c>
      <c r="CR86" s="14" t="s">
        <v>122</v>
      </c>
      <c r="CS86" s="14" t="s">
        <v>143</v>
      </c>
      <c r="CT86" s="14" t="s">
        <v>163</v>
      </c>
      <c r="DG86" s="14" t="s">
        <v>163</v>
      </c>
      <c r="DH86" s="14" t="s">
        <v>163</v>
      </c>
      <c r="DJ86" s="14" t="s">
        <v>1019</v>
      </c>
      <c r="DK86" s="14" t="s">
        <v>1019</v>
      </c>
      <c r="DL86" s="14" t="s">
        <v>122</v>
      </c>
      <c r="DM86" s="14" t="s">
        <v>122</v>
      </c>
      <c r="DN86" s="14" t="s">
        <v>1603</v>
      </c>
      <c r="DO86" s="14" t="s">
        <v>122</v>
      </c>
      <c r="DP86" s="14" t="s">
        <v>143</v>
      </c>
      <c r="DQ86" s="14" t="s">
        <v>143</v>
      </c>
      <c r="DR86" s="14" t="s">
        <v>122</v>
      </c>
      <c r="DS86" s="14" t="s">
        <v>122</v>
      </c>
      <c r="DT86" s="14" t="s">
        <v>122</v>
      </c>
      <c r="DU86" s="14" t="s">
        <v>122</v>
      </c>
      <c r="DV86" s="14" t="s">
        <v>122</v>
      </c>
      <c r="DW86" s="14" t="s">
        <v>122</v>
      </c>
      <c r="DX86" s="14" t="s">
        <v>122</v>
      </c>
      <c r="DY86" s="14" t="s">
        <v>122</v>
      </c>
      <c r="DZ86" s="14" t="s">
        <v>629</v>
      </c>
      <c r="EA86" s="14" t="s">
        <v>122</v>
      </c>
      <c r="EB86" s="14" t="s">
        <v>122</v>
      </c>
      <c r="EC86" s="14" t="s">
        <v>122</v>
      </c>
      <c r="ED86" s="14" t="s">
        <v>122</v>
      </c>
      <c r="EE86" s="14" t="s">
        <v>122</v>
      </c>
      <c r="EF86" s="14" t="s">
        <v>122</v>
      </c>
      <c r="EG86" s="14" t="s">
        <v>143</v>
      </c>
      <c r="EH86" s="14" t="s">
        <v>122</v>
      </c>
      <c r="EI86" s="14" t="s">
        <v>122</v>
      </c>
      <c r="EJ86" s="14" t="s">
        <v>122</v>
      </c>
      <c r="EK86" s="14" t="s">
        <v>1020</v>
      </c>
      <c r="EL86" s="14" t="s">
        <v>122</v>
      </c>
      <c r="FC86" s="14" t="s">
        <v>1429</v>
      </c>
      <c r="FD86" s="14" t="s">
        <v>122</v>
      </c>
      <c r="FE86" s="14" t="s">
        <v>143</v>
      </c>
      <c r="FF86" s="14" t="s">
        <v>122</v>
      </c>
      <c r="FG86" s="14" t="s">
        <v>122</v>
      </c>
      <c r="FH86" s="14" t="s">
        <v>122</v>
      </c>
      <c r="FI86" s="14" t="s">
        <v>122</v>
      </c>
      <c r="FJ86" s="14" t="s">
        <v>143</v>
      </c>
      <c r="FK86" s="14" t="s">
        <v>122</v>
      </c>
      <c r="FL86" s="14" t="s">
        <v>122</v>
      </c>
      <c r="FM86" s="14" t="s">
        <v>122</v>
      </c>
      <c r="FN86" s="14" t="s">
        <v>122</v>
      </c>
      <c r="FO86" s="14" t="s">
        <v>122</v>
      </c>
      <c r="FP86" s="14" t="s">
        <v>122</v>
      </c>
      <c r="FQ86" s="14" t="s">
        <v>122</v>
      </c>
      <c r="FR86" s="14" t="s">
        <v>1097</v>
      </c>
      <c r="FS86" s="14" t="s">
        <v>1023</v>
      </c>
      <c r="FT86" s="14" t="s">
        <v>122</v>
      </c>
      <c r="FU86" s="14" t="s">
        <v>122</v>
      </c>
      <c r="FV86" s="14" t="s">
        <v>122</v>
      </c>
      <c r="FW86" s="14" t="s">
        <v>122</v>
      </c>
      <c r="FX86" s="14" t="s">
        <v>143</v>
      </c>
      <c r="FY86" s="14" t="s">
        <v>122</v>
      </c>
      <c r="FZ86" s="14" t="s">
        <v>122</v>
      </c>
      <c r="GA86" s="14" t="s">
        <v>122</v>
      </c>
      <c r="GC86" s="14" t="s">
        <v>1354</v>
      </c>
      <c r="GD86" s="14" t="s">
        <v>122</v>
      </c>
      <c r="GE86" s="14" t="s">
        <v>1084</v>
      </c>
      <c r="GF86" s="14" t="s">
        <v>3608</v>
      </c>
      <c r="GG86" s="14" t="s">
        <v>1192</v>
      </c>
      <c r="GI86" s="14" t="s">
        <v>122</v>
      </c>
      <c r="GV86" s="14" t="s">
        <v>1000</v>
      </c>
      <c r="GW86" s="14" t="s">
        <v>3606</v>
      </c>
      <c r="GX86" s="14" t="s">
        <v>122</v>
      </c>
      <c r="GY86" s="14" t="s">
        <v>1025</v>
      </c>
      <c r="GZ86" s="14" t="s">
        <v>1604</v>
      </c>
      <c r="HA86" s="14" t="s">
        <v>122</v>
      </c>
      <c r="HB86" s="14" t="s">
        <v>143</v>
      </c>
      <c r="HC86" s="14" t="s">
        <v>122</v>
      </c>
      <c r="HD86" s="14" t="s">
        <v>122</v>
      </c>
      <c r="HE86" s="14" t="s">
        <v>122</v>
      </c>
      <c r="HF86" s="14" t="s">
        <v>122</v>
      </c>
      <c r="HG86" s="14" t="s">
        <v>122</v>
      </c>
      <c r="HH86" s="14" t="s">
        <v>122</v>
      </c>
      <c r="HI86" s="14" t="s">
        <v>122</v>
      </c>
      <c r="HJ86" s="14" t="s">
        <v>122</v>
      </c>
      <c r="HK86" s="14" t="s">
        <v>122</v>
      </c>
      <c r="HL86" s="14" t="s">
        <v>143</v>
      </c>
      <c r="HM86" s="14" t="s">
        <v>122</v>
      </c>
      <c r="HN86" s="14" t="s">
        <v>122</v>
      </c>
      <c r="HO86" s="14" t="s">
        <v>122</v>
      </c>
      <c r="HP86" s="14" t="s">
        <v>122</v>
      </c>
      <c r="ID86" s="14" t="s">
        <v>163</v>
      </c>
      <c r="IE86" s="14" t="s">
        <v>122</v>
      </c>
      <c r="IF86" s="14" t="s">
        <v>122</v>
      </c>
      <c r="IG86" s="14" t="s">
        <v>122</v>
      </c>
      <c r="IH86" s="14" t="s">
        <v>122</v>
      </c>
      <c r="II86" s="14" t="s">
        <v>122</v>
      </c>
      <c r="IJ86" s="14" t="s">
        <v>122</v>
      </c>
      <c r="IK86" s="14" t="s">
        <v>122</v>
      </c>
      <c r="IL86" s="14" t="s">
        <v>122</v>
      </c>
      <c r="IM86" s="14" t="s">
        <v>122</v>
      </c>
      <c r="IN86" s="14" t="s">
        <v>122</v>
      </c>
      <c r="IO86" s="14" t="s">
        <v>122</v>
      </c>
      <c r="IP86" s="14" t="s">
        <v>122</v>
      </c>
      <c r="IQ86" s="14" t="s">
        <v>122</v>
      </c>
      <c r="IR86" s="14" t="s">
        <v>143</v>
      </c>
      <c r="IS86" s="14" t="s">
        <v>122</v>
      </c>
      <c r="JG86" s="14" t="s">
        <v>171</v>
      </c>
      <c r="JH86" s="14" t="s">
        <v>122</v>
      </c>
      <c r="JI86" s="14" t="s">
        <v>122</v>
      </c>
      <c r="JJ86" s="14" t="s">
        <v>122</v>
      </c>
      <c r="JK86" s="14" t="s">
        <v>122</v>
      </c>
      <c r="JL86" s="14" t="s">
        <v>122</v>
      </c>
      <c r="JM86" s="14" t="s">
        <v>143</v>
      </c>
      <c r="JN86" s="14" t="s">
        <v>122</v>
      </c>
      <c r="JO86" s="14" t="s">
        <v>122</v>
      </c>
      <c r="JP86" s="14" t="s">
        <v>122</v>
      </c>
      <c r="JR86" s="14" t="s">
        <v>122</v>
      </c>
      <c r="JS86" s="14" t="s">
        <v>196</v>
      </c>
      <c r="JT86" s="14" t="s">
        <v>143</v>
      </c>
      <c r="JU86" s="14" t="s">
        <v>122</v>
      </c>
      <c r="JV86" s="14" t="s">
        <v>122</v>
      </c>
      <c r="JW86" s="14" t="s">
        <v>122</v>
      </c>
      <c r="JX86" s="14" t="s">
        <v>122</v>
      </c>
      <c r="JY86" s="14" t="s">
        <v>122</v>
      </c>
      <c r="JZ86" s="14" t="s">
        <v>122</v>
      </c>
      <c r="KA86" s="14" t="s">
        <v>122</v>
      </c>
      <c r="KB86" s="14" t="s">
        <v>122</v>
      </c>
      <c r="KC86" s="14" t="s">
        <v>122</v>
      </c>
      <c r="KD86" s="14" t="s">
        <v>122</v>
      </c>
      <c r="KE86" s="14" t="s">
        <v>122</v>
      </c>
      <c r="KF86" s="14" t="s">
        <v>122</v>
      </c>
      <c r="KG86" s="14" t="s">
        <v>122</v>
      </c>
      <c r="KH86" s="14" t="s">
        <v>122</v>
      </c>
      <c r="KI86" s="14" t="s">
        <v>122</v>
      </c>
      <c r="KJ86" s="14" t="s">
        <v>122</v>
      </c>
      <c r="KK86" s="14" t="s">
        <v>122</v>
      </c>
      <c r="KL86" s="14" t="s">
        <v>122</v>
      </c>
      <c r="KM86" s="14" t="s">
        <v>122</v>
      </c>
      <c r="KN86" s="14" t="s">
        <v>177</v>
      </c>
      <c r="KO86" s="14" t="s">
        <v>122</v>
      </c>
      <c r="KP86" s="14" t="s">
        <v>122</v>
      </c>
      <c r="KQ86" s="14" t="s">
        <v>122</v>
      </c>
      <c r="KR86" s="14" t="s">
        <v>122</v>
      </c>
      <c r="KS86" s="14" t="s">
        <v>122</v>
      </c>
      <c r="KT86" s="14" t="s">
        <v>122</v>
      </c>
      <c r="KU86" s="14" t="s">
        <v>122</v>
      </c>
      <c r="KV86" s="14" t="s">
        <v>122</v>
      </c>
      <c r="KW86" s="14" t="s">
        <v>122</v>
      </c>
      <c r="KX86" s="14" t="s">
        <v>143</v>
      </c>
      <c r="KY86" s="14" t="s">
        <v>122</v>
      </c>
      <c r="KZ86" s="14" t="s">
        <v>122</v>
      </c>
      <c r="LA86" s="14" t="s">
        <v>122</v>
      </c>
      <c r="LB86" s="14" t="s">
        <v>177</v>
      </c>
      <c r="LC86" s="14" t="s">
        <v>122</v>
      </c>
      <c r="LD86" s="14" t="s">
        <v>122</v>
      </c>
      <c r="LE86" s="14" t="s">
        <v>122</v>
      </c>
      <c r="LF86" s="14" t="s">
        <v>122</v>
      </c>
      <c r="LG86" s="14" t="s">
        <v>122</v>
      </c>
      <c r="LH86" s="14" t="s">
        <v>122</v>
      </c>
      <c r="LI86" s="14" t="s">
        <v>122</v>
      </c>
      <c r="LJ86" s="14" t="s">
        <v>122</v>
      </c>
      <c r="LK86" s="14" t="s">
        <v>122</v>
      </c>
      <c r="LL86" s="14" t="s">
        <v>143</v>
      </c>
      <c r="LM86" s="14" t="s">
        <v>122</v>
      </c>
      <c r="LN86" s="14" t="s">
        <v>122</v>
      </c>
      <c r="LO86" s="14" t="s">
        <v>122</v>
      </c>
      <c r="LP86" s="14" t="s">
        <v>201</v>
      </c>
      <c r="LQ86" s="14" t="s">
        <v>143</v>
      </c>
      <c r="LR86" s="14" t="s">
        <v>122</v>
      </c>
      <c r="LS86" s="14" t="s">
        <v>122</v>
      </c>
      <c r="LT86" s="14" t="s">
        <v>122</v>
      </c>
      <c r="LU86" s="14" t="s">
        <v>122</v>
      </c>
      <c r="LV86" s="14" t="s">
        <v>122</v>
      </c>
      <c r="LW86" s="14" t="s">
        <v>122</v>
      </c>
      <c r="LX86" s="14" t="s">
        <v>122</v>
      </c>
      <c r="LY86" s="14" t="s">
        <v>122</v>
      </c>
      <c r="LZ86" s="14" t="s">
        <v>122</v>
      </c>
      <c r="MA86" s="14" t="s">
        <v>122</v>
      </c>
      <c r="MB86" s="14" t="s">
        <v>122</v>
      </c>
      <c r="MC86" s="14" t="s">
        <v>122</v>
      </c>
      <c r="MD86" s="14" t="s">
        <v>122</v>
      </c>
      <c r="ME86" s="14" t="s">
        <v>122</v>
      </c>
      <c r="MF86" s="14" t="s">
        <v>122</v>
      </c>
      <c r="MG86" s="14" t="s">
        <v>122</v>
      </c>
      <c r="MH86" s="14" t="s">
        <v>122</v>
      </c>
      <c r="MR86" s="14" t="s">
        <v>122</v>
      </c>
      <c r="MS86" s="14" t="s">
        <v>225</v>
      </c>
      <c r="MT86" s="14" t="s">
        <v>122</v>
      </c>
      <c r="MU86" s="14" t="s">
        <v>122</v>
      </c>
      <c r="MV86" s="14" t="s">
        <v>122</v>
      </c>
      <c r="MW86" s="14" t="s">
        <v>122</v>
      </c>
      <c r="MX86" s="14" t="s">
        <v>122</v>
      </c>
      <c r="MY86" s="14" t="s">
        <v>122</v>
      </c>
      <c r="MZ86" s="14" t="s">
        <v>122</v>
      </c>
      <c r="NA86" s="14" t="s">
        <v>122</v>
      </c>
      <c r="NB86" s="14" t="s">
        <v>122</v>
      </c>
      <c r="NC86" s="14" t="s">
        <v>122</v>
      </c>
      <c r="ND86" s="14" t="s">
        <v>122</v>
      </c>
      <c r="NE86" s="14" t="s">
        <v>122</v>
      </c>
      <c r="NF86" s="14" t="s">
        <v>122</v>
      </c>
      <c r="NG86" s="14" t="s">
        <v>122</v>
      </c>
      <c r="NH86" s="14" t="s">
        <v>122</v>
      </c>
      <c r="NI86" s="14" t="s">
        <v>122</v>
      </c>
      <c r="NJ86" s="14" t="s">
        <v>122</v>
      </c>
      <c r="NK86" s="14" t="s">
        <v>143</v>
      </c>
      <c r="NL86" s="14" t="s">
        <v>122</v>
      </c>
      <c r="NM86" s="14" t="s">
        <v>122</v>
      </c>
      <c r="NN86" s="14" t="s">
        <v>122</v>
      </c>
      <c r="NO86" s="14" t="s">
        <v>225</v>
      </c>
      <c r="NP86" s="14" t="s">
        <v>122</v>
      </c>
      <c r="NQ86" s="14" t="s">
        <v>122</v>
      </c>
      <c r="NR86" s="14" t="s">
        <v>122</v>
      </c>
      <c r="NS86" s="14" t="s">
        <v>122</v>
      </c>
      <c r="NT86" s="14" t="s">
        <v>122</v>
      </c>
      <c r="NU86" s="14" t="s">
        <v>122</v>
      </c>
      <c r="NV86" s="14" t="s">
        <v>122</v>
      </c>
      <c r="NW86" s="14" t="s">
        <v>122</v>
      </c>
      <c r="NX86" s="14" t="s">
        <v>122</v>
      </c>
      <c r="NY86" s="14" t="s">
        <v>122</v>
      </c>
      <c r="NZ86" s="14" t="s">
        <v>122</v>
      </c>
      <c r="OA86" s="14" t="s">
        <v>122</v>
      </c>
      <c r="OB86" s="14" t="s">
        <v>122</v>
      </c>
      <c r="OC86" s="14" t="s">
        <v>122</v>
      </c>
      <c r="OD86" s="14" t="s">
        <v>122</v>
      </c>
      <c r="OE86" s="14" t="s">
        <v>122</v>
      </c>
      <c r="OF86" s="14" t="s">
        <v>122</v>
      </c>
      <c r="OG86" s="14" t="s">
        <v>143</v>
      </c>
      <c r="OH86" s="14" t="s">
        <v>122</v>
      </c>
      <c r="OI86" s="14" t="s">
        <v>122</v>
      </c>
      <c r="OJ86" s="14" t="s">
        <v>122</v>
      </c>
      <c r="OK86" s="14" t="s">
        <v>143</v>
      </c>
      <c r="OL86" s="14" t="s">
        <v>1605</v>
      </c>
      <c r="OM86" s="14" t="s">
        <v>143</v>
      </c>
      <c r="ON86" s="14" t="s">
        <v>122</v>
      </c>
      <c r="OO86" s="14" t="s">
        <v>122</v>
      </c>
      <c r="OP86" s="14" t="s">
        <v>122</v>
      </c>
      <c r="OQ86" s="14" t="s">
        <v>122</v>
      </c>
      <c r="OR86" s="14" t="s">
        <v>122</v>
      </c>
      <c r="OS86" s="14" t="s">
        <v>143</v>
      </c>
      <c r="OT86" s="14" t="s">
        <v>143</v>
      </c>
      <c r="OU86" s="14" t="s">
        <v>122</v>
      </c>
      <c r="OV86" s="14" t="s">
        <v>122</v>
      </c>
      <c r="OW86" s="14" t="s">
        <v>122</v>
      </c>
      <c r="OX86" s="14" t="s">
        <v>122</v>
      </c>
      <c r="OY86" s="14" t="s">
        <v>122</v>
      </c>
      <c r="OZ86" s="14" t="s">
        <v>122</v>
      </c>
      <c r="PA86" s="14" t="s">
        <v>122</v>
      </c>
      <c r="PB86" s="14" t="s">
        <v>122</v>
      </c>
      <c r="PC86" s="14" t="s">
        <v>122</v>
      </c>
      <c r="PD86" s="14" t="s">
        <v>122</v>
      </c>
      <c r="PE86" s="14" t="s">
        <v>122</v>
      </c>
      <c r="PF86" s="14" t="s">
        <v>122</v>
      </c>
      <c r="PG86" s="14" t="s">
        <v>122</v>
      </c>
      <c r="PH86" s="14" t="s">
        <v>122</v>
      </c>
      <c r="PI86" s="14" t="s">
        <v>122</v>
      </c>
      <c r="PJ86" s="14" t="s">
        <v>122</v>
      </c>
      <c r="PL86" s="14" t="s">
        <v>143</v>
      </c>
      <c r="PM86" s="14" t="s">
        <v>1181</v>
      </c>
      <c r="PN86" s="14" t="s">
        <v>122</v>
      </c>
      <c r="PO86" s="14" t="s">
        <v>122</v>
      </c>
      <c r="PP86" s="14" t="s">
        <v>143</v>
      </c>
      <c r="PQ86" s="14" t="s">
        <v>122</v>
      </c>
      <c r="PR86" s="14" t="s">
        <v>122</v>
      </c>
      <c r="PS86" s="14" t="s">
        <v>122</v>
      </c>
      <c r="PT86" s="14" t="s">
        <v>122</v>
      </c>
      <c r="PU86" s="14" t="s">
        <v>122</v>
      </c>
      <c r="PV86" s="14" t="s">
        <v>122</v>
      </c>
      <c r="PW86" s="14" t="s">
        <v>122</v>
      </c>
      <c r="PX86" s="14" t="s">
        <v>122</v>
      </c>
      <c r="PY86" s="14" t="s">
        <v>122</v>
      </c>
      <c r="PZ86" s="14" t="s">
        <v>122</v>
      </c>
      <c r="QA86" s="14" t="s">
        <v>122</v>
      </c>
      <c r="QB86" s="14" t="s">
        <v>122</v>
      </c>
      <c r="QC86" s="14" t="s">
        <v>122</v>
      </c>
      <c r="QD86" s="14" t="s">
        <v>122</v>
      </c>
      <c r="QE86" s="14" t="s">
        <v>1029</v>
      </c>
      <c r="QF86" s="14" t="s">
        <v>143</v>
      </c>
      <c r="QG86" s="14" t="s">
        <v>122</v>
      </c>
      <c r="QH86" s="14" t="s">
        <v>122</v>
      </c>
      <c r="QI86" s="14" t="s">
        <v>122</v>
      </c>
      <c r="QJ86" s="14" t="s">
        <v>122</v>
      </c>
      <c r="QK86" s="14" t="s">
        <v>122</v>
      </c>
      <c r="QL86" s="14" t="s">
        <v>122</v>
      </c>
      <c r="QM86" s="14" t="s">
        <v>122</v>
      </c>
      <c r="QN86" s="14" t="s">
        <v>122</v>
      </c>
      <c r="QO86" s="14" t="s">
        <v>122</v>
      </c>
      <c r="QP86" s="14" t="s">
        <v>122</v>
      </c>
      <c r="QR86" s="14" t="s">
        <v>143</v>
      </c>
      <c r="QS86" s="14" t="s">
        <v>237</v>
      </c>
      <c r="QT86" s="14" t="s">
        <v>143</v>
      </c>
      <c r="QU86" s="14" t="s">
        <v>122</v>
      </c>
      <c r="QV86" s="14" t="s">
        <v>122</v>
      </c>
      <c r="QW86" s="14" t="s">
        <v>122</v>
      </c>
      <c r="QX86" s="14" t="s">
        <v>122</v>
      </c>
      <c r="QY86" s="14" t="s">
        <v>122</v>
      </c>
      <c r="QZ86" s="14" t="s">
        <v>122</v>
      </c>
      <c r="RA86" s="14" t="s">
        <v>122</v>
      </c>
      <c r="RB86" s="14" t="s">
        <v>122</v>
      </c>
      <c r="RC86" s="14" t="s">
        <v>1606</v>
      </c>
      <c r="RD86" s="14" t="s">
        <v>143</v>
      </c>
      <c r="RE86" s="14" t="s">
        <v>122</v>
      </c>
      <c r="RF86" s="14" t="s">
        <v>122</v>
      </c>
      <c r="RG86" s="14" t="s">
        <v>122</v>
      </c>
      <c r="RH86" s="14" t="s">
        <v>122</v>
      </c>
      <c r="RI86" s="14" t="s">
        <v>122</v>
      </c>
      <c r="RJ86" s="14" t="s">
        <v>143</v>
      </c>
      <c r="RK86" s="14" t="s">
        <v>143</v>
      </c>
      <c r="RL86" s="14" t="s">
        <v>122</v>
      </c>
      <c r="RM86" s="14" t="s">
        <v>143</v>
      </c>
      <c r="RN86" s="14" t="s">
        <v>122</v>
      </c>
      <c r="RO86" s="14" t="s">
        <v>122</v>
      </c>
      <c r="RP86" s="14" t="s">
        <v>122</v>
      </c>
      <c r="RQ86" s="14" t="s">
        <v>122</v>
      </c>
      <c r="RR86" s="14" t="s">
        <v>122</v>
      </c>
      <c r="RS86" s="14" t="s">
        <v>122</v>
      </c>
      <c r="RT86" s="14" t="s">
        <v>122</v>
      </c>
      <c r="RU86" s="14" t="s">
        <v>122</v>
      </c>
      <c r="RV86" s="14" t="s">
        <v>122</v>
      </c>
      <c r="RW86" s="14" t="s">
        <v>122</v>
      </c>
      <c r="RX86" s="14" t="s">
        <v>122</v>
      </c>
      <c r="RY86" s="14" t="s">
        <v>122</v>
      </c>
      <c r="RZ86" s="14" t="s">
        <v>122</v>
      </c>
      <c r="SA86" s="14" t="s">
        <v>122</v>
      </c>
      <c r="SB86" s="14" t="s">
        <v>1607</v>
      </c>
      <c r="SC86" s="14" t="s">
        <v>143</v>
      </c>
      <c r="SD86" s="14" t="s">
        <v>122</v>
      </c>
      <c r="SE86" s="14" t="s">
        <v>122</v>
      </c>
      <c r="SF86" s="14" t="s">
        <v>122</v>
      </c>
      <c r="SG86" s="14" t="s">
        <v>143</v>
      </c>
      <c r="SH86" s="14" t="s">
        <v>122</v>
      </c>
      <c r="SI86" s="14" t="s">
        <v>122</v>
      </c>
      <c r="SJ86" s="14" t="s">
        <v>122</v>
      </c>
      <c r="SK86" s="14" t="s">
        <v>122</v>
      </c>
      <c r="SL86" s="14" t="s">
        <v>122</v>
      </c>
      <c r="SM86" s="14" t="s">
        <v>122</v>
      </c>
      <c r="SN86" s="14" t="s">
        <v>122</v>
      </c>
      <c r="SP86" s="14" t="s">
        <v>1033</v>
      </c>
    </row>
    <row r="87" spans="1:523" x14ac:dyDescent="0.2">
      <c r="A87" s="14" t="s">
        <v>921</v>
      </c>
      <c r="B87" s="14" t="s">
        <v>1608</v>
      </c>
      <c r="C87" s="14" t="s">
        <v>1609</v>
      </c>
      <c r="D87" s="14" t="s">
        <v>1480</v>
      </c>
      <c r="E87" s="14" t="s">
        <v>1480</v>
      </c>
      <c r="F87" s="14" t="s">
        <v>1610</v>
      </c>
      <c r="G87" s="14" t="s">
        <v>143</v>
      </c>
      <c r="H87" s="14" t="s">
        <v>144</v>
      </c>
      <c r="I87" s="14" t="s">
        <v>167</v>
      </c>
      <c r="J87" s="14" t="s">
        <v>167</v>
      </c>
      <c r="K87" s="14" t="s">
        <v>634</v>
      </c>
      <c r="L87" s="14" t="s">
        <v>1037</v>
      </c>
      <c r="M87" s="14" t="s">
        <v>3607</v>
      </c>
      <c r="N87" s="14" t="s">
        <v>146</v>
      </c>
      <c r="Q87" s="14" t="s">
        <v>174</v>
      </c>
      <c r="R87" s="14" t="s">
        <v>122</v>
      </c>
      <c r="S87" s="14" t="s">
        <v>122</v>
      </c>
      <c r="T87" s="14" t="s">
        <v>122</v>
      </c>
      <c r="U87" s="14" t="s">
        <v>122</v>
      </c>
      <c r="V87" s="14" t="s">
        <v>122</v>
      </c>
      <c r="W87" s="14" t="s">
        <v>143</v>
      </c>
      <c r="X87" s="14" t="s">
        <v>122</v>
      </c>
      <c r="Y87" s="14" t="s">
        <v>122</v>
      </c>
      <c r="Z87" s="14" t="s">
        <v>122</v>
      </c>
      <c r="AA87" s="14" t="s">
        <v>170</v>
      </c>
      <c r="BC87" s="14" t="s">
        <v>187</v>
      </c>
      <c r="BD87" s="14" t="s">
        <v>167</v>
      </c>
      <c r="BE87" s="14" t="s">
        <v>1039</v>
      </c>
      <c r="BF87" s="14" t="s">
        <v>1611</v>
      </c>
      <c r="BG87" s="14" t="s">
        <v>143</v>
      </c>
      <c r="BH87" s="14" t="s">
        <v>122</v>
      </c>
      <c r="BI87" s="14" t="s">
        <v>122</v>
      </c>
      <c r="BJ87" s="14" t="s">
        <v>143</v>
      </c>
      <c r="BK87" s="14" t="s">
        <v>122</v>
      </c>
      <c r="BL87" s="14" t="s">
        <v>122</v>
      </c>
      <c r="BM87" s="14" t="s">
        <v>122</v>
      </c>
      <c r="BN87" s="14" t="s">
        <v>143</v>
      </c>
      <c r="BO87" s="14" t="s">
        <v>122</v>
      </c>
      <c r="BP87" s="14" t="s">
        <v>122</v>
      </c>
      <c r="BQ87" s="14" t="s">
        <v>122</v>
      </c>
      <c r="BR87" s="14" t="s">
        <v>122</v>
      </c>
      <c r="BS87" s="14" t="s">
        <v>122</v>
      </c>
      <c r="BT87" s="14" t="s">
        <v>122</v>
      </c>
      <c r="BU87" s="14" t="s">
        <v>250</v>
      </c>
      <c r="BV87" s="14" t="s">
        <v>1141</v>
      </c>
      <c r="BW87" s="14" t="s">
        <v>1612</v>
      </c>
      <c r="BX87" s="14" t="s">
        <v>122</v>
      </c>
      <c r="BY87" s="14" t="s">
        <v>122</v>
      </c>
      <c r="BZ87" s="14" t="s">
        <v>143</v>
      </c>
      <c r="CA87" s="14" t="s">
        <v>122</v>
      </c>
      <c r="CB87" s="14" t="s">
        <v>122</v>
      </c>
      <c r="CC87" s="14" t="s">
        <v>122</v>
      </c>
      <c r="CD87" s="14" t="s">
        <v>122</v>
      </c>
      <c r="CE87" s="14" t="s">
        <v>122</v>
      </c>
      <c r="CF87" s="14" t="s">
        <v>122</v>
      </c>
      <c r="CG87" s="14" t="s">
        <v>122</v>
      </c>
      <c r="CH87" s="14" t="s">
        <v>122</v>
      </c>
      <c r="CI87" s="14" t="s">
        <v>122</v>
      </c>
      <c r="CJ87" s="14" t="s">
        <v>122</v>
      </c>
      <c r="CK87" s="14" t="s">
        <v>122</v>
      </c>
      <c r="CL87" s="14" t="s">
        <v>122</v>
      </c>
      <c r="CM87" s="14" t="s">
        <v>143</v>
      </c>
      <c r="CN87" s="14" t="s">
        <v>122</v>
      </c>
      <c r="CO87" s="14" t="s">
        <v>122</v>
      </c>
      <c r="CP87" s="14" t="s">
        <v>122</v>
      </c>
      <c r="CQ87" s="14" t="s">
        <v>122</v>
      </c>
      <c r="CR87" s="14" t="s">
        <v>122</v>
      </c>
      <c r="CS87" s="14" t="s">
        <v>143</v>
      </c>
      <c r="CT87" s="14" t="s">
        <v>1008</v>
      </c>
      <c r="DG87" s="14" t="s">
        <v>163</v>
      </c>
      <c r="DH87" s="14" t="s">
        <v>163</v>
      </c>
      <c r="DJ87" s="14" t="s">
        <v>1019</v>
      </c>
      <c r="DK87" s="14" t="s">
        <v>1019</v>
      </c>
      <c r="DL87" s="14" t="s">
        <v>122</v>
      </c>
      <c r="DM87" s="14" t="s">
        <v>122</v>
      </c>
      <c r="DN87" s="14" t="s">
        <v>611</v>
      </c>
      <c r="DO87" s="14" t="s">
        <v>122</v>
      </c>
      <c r="DP87" s="14" t="s">
        <v>143</v>
      </c>
      <c r="DQ87" s="14" t="s">
        <v>122</v>
      </c>
      <c r="DR87" s="14" t="s">
        <v>122</v>
      </c>
      <c r="DS87" s="14" t="s">
        <v>122</v>
      </c>
      <c r="DT87" s="14" t="s">
        <v>122</v>
      </c>
      <c r="DU87" s="14" t="s">
        <v>122</v>
      </c>
      <c r="DV87" s="14" t="s">
        <v>122</v>
      </c>
      <c r="DW87" s="14" t="s">
        <v>122</v>
      </c>
      <c r="DX87" s="14" t="s">
        <v>122</v>
      </c>
      <c r="DY87" s="14" t="s">
        <v>122</v>
      </c>
      <c r="DZ87" s="14" t="s">
        <v>617</v>
      </c>
      <c r="EA87" s="14" t="s">
        <v>143</v>
      </c>
      <c r="EB87" s="14" t="s">
        <v>122</v>
      </c>
      <c r="EC87" s="14" t="s">
        <v>122</v>
      </c>
      <c r="ED87" s="14" t="s">
        <v>122</v>
      </c>
      <c r="EE87" s="14" t="s">
        <v>122</v>
      </c>
      <c r="EF87" s="14" t="s">
        <v>122</v>
      </c>
      <c r="EG87" s="14" t="s">
        <v>122</v>
      </c>
      <c r="EH87" s="14" t="s">
        <v>122</v>
      </c>
      <c r="EI87" s="14" t="s">
        <v>122</v>
      </c>
      <c r="EJ87" s="14" t="s">
        <v>122</v>
      </c>
      <c r="EK87" s="14" t="s">
        <v>1044</v>
      </c>
      <c r="EL87" s="14" t="s">
        <v>122</v>
      </c>
      <c r="FC87" s="14" t="s">
        <v>299</v>
      </c>
      <c r="FD87" s="14" t="s">
        <v>143</v>
      </c>
      <c r="FE87" s="14" t="s">
        <v>143</v>
      </c>
      <c r="FF87" s="14" t="s">
        <v>122</v>
      </c>
      <c r="FG87" s="14" t="s">
        <v>122</v>
      </c>
      <c r="FH87" s="14" t="s">
        <v>122</v>
      </c>
      <c r="FI87" s="14" t="s">
        <v>122</v>
      </c>
      <c r="FJ87" s="14" t="s">
        <v>122</v>
      </c>
      <c r="FK87" s="14" t="s">
        <v>122</v>
      </c>
      <c r="FL87" s="14" t="s">
        <v>122</v>
      </c>
      <c r="FM87" s="14" t="s">
        <v>122</v>
      </c>
      <c r="FN87" s="14" t="s">
        <v>122</v>
      </c>
      <c r="FO87" s="14" t="s">
        <v>122</v>
      </c>
      <c r="FP87" s="14" t="s">
        <v>122</v>
      </c>
      <c r="FQ87" s="14" t="s">
        <v>122</v>
      </c>
      <c r="FR87" s="14" t="s">
        <v>1097</v>
      </c>
      <c r="FS87" s="14" t="s">
        <v>1023</v>
      </c>
      <c r="FT87" s="14" t="s">
        <v>122</v>
      </c>
      <c r="FU87" s="14" t="s">
        <v>122</v>
      </c>
      <c r="FV87" s="14" t="s">
        <v>122</v>
      </c>
      <c r="FW87" s="14" t="s">
        <v>122</v>
      </c>
      <c r="FX87" s="14" t="s">
        <v>143</v>
      </c>
      <c r="FY87" s="14" t="s">
        <v>122</v>
      </c>
      <c r="FZ87" s="14" t="s">
        <v>122</v>
      </c>
      <c r="GA87" s="14" t="s">
        <v>122</v>
      </c>
      <c r="GC87" s="14" t="s">
        <v>1024</v>
      </c>
      <c r="GD87" s="14" t="s">
        <v>122</v>
      </c>
      <c r="GE87" s="14" t="s">
        <v>1084</v>
      </c>
      <c r="GF87" s="14" t="s">
        <v>3608</v>
      </c>
      <c r="GG87" s="14" t="s">
        <v>1192</v>
      </c>
      <c r="GI87" s="14" t="s">
        <v>122</v>
      </c>
      <c r="GV87" s="14" t="s">
        <v>1000</v>
      </c>
      <c r="GW87" s="14" t="s">
        <v>3606</v>
      </c>
      <c r="GX87" s="14" t="s">
        <v>122</v>
      </c>
      <c r="GY87" s="14" t="s">
        <v>1200</v>
      </c>
      <c r="GZ87" s="14" t="s">
        <v>1604</v>
      </c>
      <c r="HA87" s="14" t="s">
        <v>122</v>
      </c>
      <c r="HB87" s="14" t="s">
        <v>143</v>
      </c>
      <c r="HC87" s="14" t="s">
        <v>122</v>
      </c>
      <c r="HD87" s="14" t="s">
        <v>122</v>
      </c>
      <c r="HE87" s="14" t="s">
        <v>122</v>
      </c>
      <c r="HF87" s="14" t="s">
        <v>122</v>
      </c>
      <c r="HG87" s="14" t="s">
        <v>122</v>
      </c>
      <c r="HH87" s="14" t="s">
        <v>122</v>
      </c>
      <c r="HI87" s="14" t="s">
        <v>122</v>
      </c>
      <c r="HJ87" s="14" t="s">
        <v>122</v>
      </c>
      <c r="HK87" s="14" t="s">
        <v>122</v>
      </c>
      <c r="HL87" s="14" t="s">
        <v>143</v>
      </c>
      <c r="HM87" s="14" t="s">
        <v>122</v>
      </c>
      <c r="HN87" s="14" t="s">
        <v>122</v>
      </c>
      <c r="HO87" s="14" t="s">
        <v>122</v>
      </c>
      <c r="HP87" s="14" t="s">
        <v>122</v>
      </c>
      <c r="ID87" s="14" t="s">
        <v>1613</v>
      </c>
      <c r="IE87" s="14" t="s">
        <v>122</v>
      </c>
      <c r="IF87" s="14" t="s">
        <v>122</v>
      </c>
      <c r="IG87" s="14" t="s">
        <v>122</v>
      </c>
      <c r="IH87" s="14" t="s">
        <v>122</v>
      </c>
      <c r="II87" s="14" t="s">
        <v>143</v>
      </c>
      <c r="IJ87" s="14" t="s">
        <v>122</v>
      </c>
      <c r="IK87" s="14" t="s">
        <v>122</v>
      </c>
      <c r="IL87" s="14" t="s">
        <v>122</v>
      </c>
      <c r="IM87" s="14" t="s">
        <v>122</v>
      </c>
      <c r="IN87" s="14" t="s">
        <v>122</v>
      </c>
      <c r="IO87" s="14" t="s">
        <v>122</v>
      </c>
      <c r="IP87" s="14" t="s">
        <v>122</v>
      </c>
      <c r="IQ87" s="14" t="s">
        <v>122</v>
      </c>
      <c r="IR87" s="14" t="s">
        <v>122</v>
      </c>
      <c r="IS87" s="14" t="s">
        <v>122</v>
      </c>
      <c r="IT87" s="14" t="s">
        <v>143</v>
      </c>
      <c r="JG87" s="14" t="s">
        <v>171</v>
      </c>
      <c r="JH87" s="14" t="s">
        <v>122</v>
      </c>
      <c r="JI87" s="14" t="s">
        <v>122</v>
      </c>
      <c r="JJ87" s="14" t="s">
        <v>122</v>
      </c>
      <c r="JK87" s="14" t="s">
        <v>122</v>
      </c>
      <c r="JL87" s="14" t="s">
        <v>122</v>
      </c>
      <c r="JM87" s="14" t="s">
        <v>143</v>
      </c>
      <c r="JN87" s="14" t="s">
        <v>122</v>
      </c>
      <c r="JO87" s="14" t="s">
        <v>122</v>
      </c>
      <c r="JP87" s="14" t="s">
        <v>122</v>
      </c>
      <c r="JR87" s="14" t="s">
        <v>122</v>
      </c>
      <c r="JS87" s="14" t="s">
        <v>196</v>
      </c>
      <c r="JT87" s="14" t="s">
        <v>143</v>
      </c>
      <c r="JU87" s="14" t="s">
        <v>122</v>
      </c>
      <c r="JV87" s="14" t="s">
        <v>122</v>
      </c>
      <c r="JW87" s="14" t="s">
        <v>122</v>
      </c>
      <c r="JX87" s="14" t="s">
        <v>122</v>
      </c>
      <c r="JY87" s="14" t="s">
        <v>122</v>
      </c>
      <c r="JZ87" s="14" t="s">
        <v>122</v>
      </c>
      <c r="KA87" s="14" t="s">
        <v>122</v>
      </c>
      <c r="KB87" s="14" t="s">
        <v>122</v>
      </c>
      <c r="KC87" s="14" t="s">
        <v>122</v>
      </c>
      <c r="KD87" s="14" t="s">
        <v>122</v>
      </c>
      <c r="KE87" s="14" t="s">
        <v>122</v>
      </c>
      <c r="KF87" s="14" t="s">
        <v>122</v>
      </c>
      <c r="KG87" s="14" t="s">
        <v>122</v>
      </c>
      <c r="KH87" s="14" t="s">
        <v>122</v>
      </c>
      <c r="KI87" s="14" t="s">
        <v>122</v>
      </c>
      <c r="KJ87" s="14" t="s">
        <v>122</v>
      </c>
      <c r="KK87" s="14" t="s">
        <v>122</v>
      </c>
      <c r="KL87" s="14" t="s">
        <v>122</v>
      </c>
      <c r="KM87" s="14" t="s">
        <v>122</v>
      </c>
      <c r="KN87" s="14" t="s">
        <v>628</v>
      </c>
      <c r="KO87" s="14" t="s">
        <v>122</v>
      </c>
      <c r="KP87" s="14" t="s">
        <v>122</v>
      </c>
      <c r="KQ87" s="14" t="s">
        <v>122</v>
      </c>
      <c r="KR87" s="14" t="s">
        <v>122</v>
      </c>
      <c r="KS87" s="14" t="s">
        <v>122</v>
      </c>
      <c r="KT87" s="14" t="s">
        <v>122</v>
      </c>
      <c r="KU87" s="14" t="s">
        <v>122</v>
      </c>
      <c r="KV87" s="14" t="s">
        <v>122</v>
      </c>
      <c r="KW87" s="14" t="s">
        <v>143</v>
      </c>
      <c r="KX87" s="14" t="s">
        <v>122</v>
      </c>
      <c r="KY87" s="14" t="s">
        <v>122</v>
      </c>
      <c r="KZ87" s="14" t="s">
        <v>122</v>
      </c>
      <c r="LA87" s="14" t="s">
        <v>122</v>
      </c>
      <c r="LB87" s="14" t="s">
        <v>163</v>
      </c>
      <c r="LC87" s="14" t="s">
        <v>122</v>
      </c>
      <c r="LD87" s="14" t="s">
        <v>122</v>
      </c>
      <c r="LE87" s="14" t="s">
        <v>122</v>
      </c>
      <c r="LF87" s="14" t="s">
        <v>122</v>
      </c>
      <c r="LG87" s="14" t="s">
        <v>122</v>
      </c>
      <c r="LH87" s="14" t="s">
        <v>122</v>
      </c>
      <c r="LI87" s="14" t="s">
        <v>122</v>
      </c>
      <c r="LJ87" s="14" t="s">
        <v>122</v>
      </c>
      <c r="LK87" s="14" t="s">
        <v>122</v>
      </c>
      <c r="LL87" s="14" t="s">
        <v>122</v>
      </c>
      <c r="LM87" s="14" t="s">
        <v>122</v>
      </c>
      <c r="LN87" s="14" t="s">
        <v>143</v>
      </c>
      <c r="LO87" s="14" t="s">
        <v>122</v>
      </c>
      <c r="LP87" s="14" t="s">
        <v>1164</v>
      </c>
      <c r="LQ87" s="14" t="s">
        <v>122</v>
      </c>
      <c r="LR87" s="14" t="s">
        <v>143</v>
      </c>
      <c r="LS87" s="14" t="s">
        <v>122</v>
      </c>
      <c r="LT87" s="14" t="s">
        <v>122</v>
      </c>
      <c r="LU87" s="14" t="s">
        <v>122</v>
      </c>
      <c r="LV87" s="14" t="s">
        <v>122</v>
      </c>
      <c r="LW87" s="14" t="s">
        <v>122</v>
      </c>
      <c r="LX87" s="14" t="s">
        <v>122</v>
      </c>
      <c r="LY87" s="14" t="s">
        <v>122</v>
      </c>
      <c r="LZ87" s="14" t="s">
        <v>122</v>
      </c>
      <c r="MA87" s="14" t="s">
        <v>122</v>
      </c>
      <c r="MB87" s="14" t="s">
        <v>122</v>
      </c>
      <c r="MC87" s="14" t="s">
        <v>122</v>
      </c>
      <c r="MD87" s="14" t="s">
        <v>122</v>
      </c>
      <c r="ME87" s="14" t="s">
        <v>122</v>
      </c>
      <c r="MF87" s="14" t="s">
        <v>122</v>
      </c>
      <c r="MG87" s="14" t="s">
        <v>122</v>
      </c>
      <c r="MH87" s="14" t="s">
        <v>122</v>
      </c>
      <c r="MR87" s="14" t="s">
        <v>122</v>
      </c>
      <c r="MS87" s="14" t="s">
        <v>225</v>
      </c>
      <c r="MT87" s="14" t="s">
        <v>122</v>
      </c>
      <c r="MU87" s="14" t="s">
        <v>122</v>
      </c>
      <c r="MV87" s="14" t="s">
        <v>122</v>
      </c>
      <c r="MW87" s="14" t="s">
        <v>122</v>
      </c>
      <c r="MX87" s="14" t="s">
        <v>122</v>
      </c>
      <c r="MY87" s="14" t="s">
        <v>122</v>
      </c>
      <c r="MZ87" s="14" t="s">
        <v>122</v>
      </c>
      <c r="NA87" s="14" t="s">
        <v>122</v>
      </c>
      <c r="NB87" s="14" t="s">
        <v>122</v>
      </c>
      <c r="NC87" s="14" t="s">
        <v>122</v>
      </c>
      <c r="ND87" s="14" t="s">
        <v>122</v>
      </c>
      <c r="NE87" s="14" t="s">
        <v>122</v>
      </c>
      <c r="NF87" s="14" t="s">
        <v>122</v>
      </c>
      <c r="NG87" s="14" t="s">
        <v>122</v>
      </c>
      <c r="NH87" s="14" t="s">
        <v>122</v>
      </c>
      <c r="NI87" s="14" t="s">
        <v>122</v>
      </c>
      <c r="NJ87" s="14" t="s">
        <v>122</v>
      </c>
      <c r="NK87" s="14" t="s">
        <v>143</v>
      </c>
      <c r="NL87" s="14" t="s">
        <v>122</v>
      </c>
      <c r="NM87" s="14" t="s">
        <v>122</v>
      </c>
      <c r="NN87" s="14" t="s">
        <v>122</v>
      </c>
      <c r="NO87" s="14" t="s">
        <v>225</v>
      </c>
      <c r="NP87" s="14" t="s">
        <v>122</v>
      </c>
      <c r="NQ87" s="14" t="s">
        <v>122</v>
      </c>
      <c r="NR87" s="14" t="s">
        <v>122</v>
      </c>
      <c r="NS87" s="14" t="s">
        <v>122</v>
      </c>
      <c r="NT87" s="14" t="s">
        <v>122</v>
      </c>
      <c r="NU87" s="14" t="s">
        <v>122</v>
      </c>
      <c r="NV87" s="14" t="s">
        <v>122</v>
      </c>
      <c r="NW87" s="14" t="s">
        <v>122</v>
      </c>
      <c r="NX87" s="14" t="s">
        <v>122</v>
      </c>
      <c r="NY87" s="14" t="s">
        <v>122</v>
      </c>
      <c r="NZ87" s="14" t="s">
        <v>122</v>
      </c>
      <c r="OA87" s="14" t="s">
        <v>122</v>
      </c>
      <c r="OB87" s="14" t="s">
        <v>122</v>
      </c>
      <c r="OC87" s="14" t="s">
        <v>122</v>
      </c>
      <c r="OD87" s="14" t="s">
        <v>122</v>
      </c>
      <c r="OE87" s="14" t="s">
        <v>122</v>
      </c>
      <c r="OF87" s="14" t="s">
        <v>122</v>
      </c>
      <c r="OG87" s="14" t="s">
        <v>143</v>
      </c>
      <c r="OH87" s="14" t="s">
        <v>122</v>
      </c>
      <c r="OI87" s="14" t="s">
        <v>122</v>
      </c>
      <c r="OJ87" s="14" t="s">
        <v>122</v>
      </c>
      <c r="OK87" s="14" t="s">
        <v>122</v>
      </c>
      <c r="OL87" s="14" t="s">
        <v>120</v>
      </c>
      <c r="OM87" s="14" t="s">
        <v>122</v>
      </c>
      <c r="ON87" s="14" t="s">
        <v>122</v>
      </c>
      <c r="OO87" s="14" t="s">
        <v>122</v>
      </c>
      <c r="OP87" s="14" t="s">
        <v>122</v>
      </c>
      <c r="OQ87" s="14" t="s">
        <v>122</v>
      </c>
      <c r="OR87" s="14" t="s">
        <v>122</v>
      </c>
      <c r="OS87" s="14" t="s">
        <v>122</v>
      </c>
      <c r="OT87" s="14" t="s">
        <v>122</v>
      </c>
      <c r="OU87" s="14" t="s">
        <v>122</v>
      </c>
      <c r="OV87" s="14" t="s">
        <v>122</v>
      </c>
      <c r="OW87" s="14" t="s">
        <v>122</v>
      </c>
      <c r="OX87" s="14" t="s">
        <v>122</v>
      </c>
      <c r="OY87" s="14" t="s">
        <v>122</v>
      </c>
      <c r="OZ87" s="14" t="s">
        <v>122</v>
      </c>
      <c r="PA87" s="14" t="s">
        <v>122</v>
      </c>
      <c r="PB87" s="14" t="s">
        <v>122</v>
      </c>
      <c r="PC87" s="14" t="s">
        <v>122</v>
      </c>
      <c r="PD87" s="14" t="s">
        <v>122</v>
      </c>
      <c r="PE87" s="14" t="s">
        <v>122</v>
      </c>
      <c r="PF87" s="14" t="s">
        <v>122</v>
      </c>
      <c r="PG87" s="14" t="s">
        <v>122</v>
      </c>
      <c r="PH87" s="14" t="s">
        <v>143</v>
      </c>
      <c r="PI87" s="14" t="s">
        <v>122</v>
      </c>
      <c r="PJ87" s="14" t="s">
        <v>122</v>
      </c>
      <c r="PK87" s="14" t="s">
        <v>600</v>
      </c>
      <c r="PL87" s="14" t="s">
        <v>143</v>
      </c>
      <c r="PM87" s="14" t="s">
        <v>1614</v>
      </c>
      <c r="PN87" s="14" t="s">
        <v>122</v>
      </c>
      <c r="PO87" s="14" t="s">
        <v>122</v>
      </c>
      <c r="PP87" s="14" t="s">
        <v>143</v>
      </c>
      <c r="PQ87" s="14" t="s">
        <v>143</v>
      </c>
      <c r="PR87" s="14" t="s">
        <v>122</v>
      </c>
      <c r="PS87" s="14" t="s">
        <v>122</v>
      </c>
      <c r="PT87" s="14" t="s">
        <v>122</v>
      </c>
      <c r="PU87" s="14" t="s">
        <v>122</v>
      </c>
      <c r="PV87" s="14" t="s">
        <v>122</v>
      </c>
      <c r="PW87" s="14" t="s">
        <v>122</v>
      </c>
      <c r="PX87" s="14" t="s">
        <v>122</v>
      </c>
      <c r="PY87" s="14" t="s">
        <v>122</v>
      </c>
      <c r="PZ87" s="14" t="s">
        <v>122</v>
      </c>
      <c r="QA87" s="14" t="s">
        <v>122</v>
      </c>
      <c r="QB87" s="14" t="s">
        <v>122</v>
      </c>
      <c r="QC87" s="14" t="s">
        <v>122</v>
      </c>
      <c r="QD87" s="14" t="s">
        <v>122</v>
      </c>
      <c r="QE87" s="14" t="s">
        <v>1029</v>
      </c>
      <c r="QF87" s="14" t="s">
        <v>143</v>
      </c>
      <c r="QG87" s="14" t="s">
        <v>122</v>
      </c>
      <c r="QH87" s="14" t="s">
        <v>122</v>
      </c>
      <c r="QI87" s="14" t="s">
        <v>122</v>
      </c>
      <c r="QJ87" s="14" t="s">
        <v>122</v>
      </c>
      <c r="QK87" s="14" t="s">
        <v>122</v>
      </c>
      <c r="QL87" s="14" t="s">
        <v>122</v>
      </c>
      <c r="QM87" s="14" t="s">
        <v>122</v>
      </c>
      <c r="QN87" s="14" t="s">
        <v>122</v>
      </c>
      <c r="QO87" s="14" t="s">
        <v>122</v>
      </c>
      <c r="QP87" s="14" t="s">
        <v>122</v>
      </c>
      <c r="QR87" s="14" t="s">
        <v>143</v>
      </c>
      <c r="QS87" s="14" t="s">
        <v>237</v>
      </c>
      <c r="QT87" s="14" t="s">
        <v>143</v>
      </c>
      <c r="QU87" s="14" t="s">
        <v>122</v>
      </c>
      <c r="QV87" s="14" t="s">
        <v>122</v>
      </c>
      <c r="QW87" s="14" t="s">
        <v>122</v>
      </c>
      <c r="QX87" s="14" t="s">
        <v>122</v>
      </c>
      <c r="QY87" s="14" t="s">
        <v>122</v>
      </c>
      <c r="QZ87" s="14" t="s">
        <v>122</v>
      </c>
      <c r="RA87" s="14" t="s">
        <v>122</v>
      </c>
      <c r="RB87" s="14" t="s">
        <v>122</v>
      </c>
      <c r="RC87" s="14" t="s">
        <v>1615</v>
      </c>
      <c r="RD87" s="14" t="s">
        <v>143</v>
      </c>
      <c r="RE87" s="14" t="s">
        <v>143</v>
      </c>
      <c r="RF87" s="14" t="s">
        <v>143</v>
      </c>
      <c r="RG87" s="14" t="s">
        <v>143</v>
      </c>
      <c r="RH87" s="14" t="s">
        <v>122</v>
      </c>
      <c r="RI87" s="14" t="s">
        <v>122</v>
      </c>
      <c r="RJ87" s="14" t="s">
        <v>143</v>
      </c>
      <c r="RK87" s="14" t="s">
        <v>143</v>
      </c>
      <c r="RL87" s="14" t="s">
        <v>122</v>
      </c>
      <c r="RM87" s="14" t="s">
        <v>122</v>
      </c>
      <c r="RN87" s="14" t="s">
        <v>122</v>
      </c>
      <c r="RO87" s="14" t="s">
        <v>122</v>
      </c>
      <c r="RP87" s="14" t="s">
        <v>122</v>
      </c>
      <c r="RQ87" s="14" t="s">
        <v>122</v>
      </c>
      <c r="RR87" s="14" t="s">
        <v>122</v>
      </c>
      <c r="RS87" s="14" t="s">
        <v>122</v>
      </c>
      <c r="RT87" s="14" t="s">
        <v>122</v>
      </c>
      <c r="RU87" s="14" t="s">
        <v>122</v>
      </c>
      <c r="RV87" s="14" t="s">
        <v>122</v>
      </c>
      <c r="RW87" s="14" t="s">
        <v>122</v>
      </c>
      <c r="RX87" s="14" t="s">
        <v>122</v>
      </c>
      <c r="RY87" s="14" t="s">
        <v>122</v>
      </c>
      <c r="RZ87" s="14" t="s">
        <v>122</v>
      </c>
      <c r="SA87" s="14" t="s">
        <v>122</v>
      </c>
      <c r="SB87" s="14" t="s">
        <v>1616</v>
      </c>
      <c r="SC87" s="14" t="s">
        <v>143</v>
      </c>
      <c r="SD87" s="14" t="s">
        <v>122</v>
      </c>
      <c r="SE87" s="14" t="s">
        <v>122</v>
      </c>
      <c r="SF87" s="14" t="s">
        <v>143</v>
      </c>
      <c r="SG87" s="14" t="s">
        <v>143</v>
      </c>
      <c r="SH87" s="14" t="s">
        <v>122</v>
      </c>
      <c r="SI87" s="14" t="s">
        <v>122</v>
      </c>
      <c r="SJ87" s="14" t="s">
        <v>122</v>
      </c>
      <c r="SK87" s="14" t="s">
        <v>122</v>
      </c>
      <c r="SL87" s="14" t="s">
        <v>122</v>
      </c>
      <c r="SM87" s="14" t="s">
        <v>122</v>
      </c>
      <c r="SN87" s="14" t="s">
        <v>122</v>
      </c>
      <c r="SP87" s="14" t="s">
        <v>1033</v>
      </c>
    </row>
    <row r="88" spans="1:523" x14ac:dyDescent="0.2">
      <c r="A88" s="14" t="s">
        <v>922</v>
      </c>
      <c r="B88" s="14" t="s">
        <v>1617</v>
      </c>
      <c r="C88" s="14" t="s">
        <v>1618</v>
      </c>
      <c r="D88" s="14" t="s">
        <v>1480</v>
      </c>
      <c r="E88" s="14" t="s">
        <v>1480</v>
      </c>
      <c r="F88" s="14" t="s">
        <v>232</v>
      </c>
      <c r="G88" s="14" t="s">
        <v>143</v>
      </c>
      <c r="H88" s="14" t="s">
        <v>166</v>
      </c>
      <c r="I88" s="14" t="s">
        <v>167</v>
      </c>
      <c r="J88" s="14" t="s">
        <v>167</v>
      </c>
      <c r="K88" s="14" t="s">
        <v>1488</v>
      </c>
      <c r="L88" s="14" t="s">
        <v>1037</v>
      </c>
      <c r="M88" s="14" t="s">
        <v>3607</v>
      </c>
      <c r="N88" s="14" t="s">
        <v>228</v>
      </c>
      <c r="O88" s="14" t="s">
        <v>122</v>
      </c>
      <c r="P88" s="14" t="s">
        <v>122</v>
      </c>
      <c r="Q88" s="14" t="s">
        <v>174</v>
      </c>
      <c r="R88" s="14" t="s">
        <v>122</v>
      </c>
      <c r="S88" s="14" t="s">
        <v>122</v>
      </c>
      <c r="T88" s="14" t="s">
        <v>122</v>
      </c>
      <c r="U88" s="14" t="s">
        <v>122</v>
      </c>
      <c r="V88" s="14" t="s">
        <v>122</v>
      </c>
      <c r="W88" s="14" t="s">
        <v>143</v>
      </c>
      <c r="X88" s="14" t="s">
        <v>122</v>
      </c>
      <c r="Y88" s="14" t="s">
        <v>122</v>
      </c>
      <c r="Z88" s="14" t="s">
        <v>122</v>
      </c>
      <c r="AA88" s="14" t="s">
        <v>148</v>
      </c>
      <c r="AB88" s="14" t="s">
        <v>153</v>
      </c>
      <c r="AC88" s="14" t="s">
        <v>214</v>
      </c>
      <c r="AD88" s="14" t="s">
        <v>150</v>
      </c>
      <c r="AE88" s="14" t="s">
        <v>150</v>
      </c>
      <c r="AF88" s="14" t="s">
        <v>214</v>
      </c>
      <c r="AG88" s="14" t="s">
        <v>152</v>
      </c>
      <c r="AH88" s="14" t="s">
        <v>214</v>
      </c>
      <c r="AI88" s="14" t="s">
        <v>151</v>
      </c>
      <c r="AJ88" s="14" t="s">
        <v>150</v>
      </c>
      <c r="AK88" s="14" t="s">
        <v>151</v>
      </c>
      <c r="AL88" s="14" t="s">
        <v>151</v>
      </c>
      <c r="AM88" s="14" t="s">
        <v>153</v>
      </c>
      <c r="AN88" s="14" t="s">
        <v>154</v>
      </c>
      <c r="AO88" s="14" t="s">
        <v>143</v>
      </c>
      <c r="AP88" s="14" t="s">
        <v>122</v>
      </c>
      <c r="AQ88" s="14" t="s">
        <v>122</v>
      </c>
      <c r="AR88" s="14" t="s">
        <v>122</v>
      </c>
      <c r="AS88" s="14" t="s">
        <v>122</v>
      </c>
      <c r="AT88" s="14" t="s">
        <v>152</v>
      </c>
      <c r="AU88" s="14" t="s">
        <v>215</v>
      </c>
      <c r="AV88" s="14" t="s">
        <v>122</v>
      </c>
      <c r="AW88" s="14" t="s">
        <v>122</v>
      </c>
      <c r="AX88" s="14" t="s">
        <v>122</v>
      </c>
      <c r="AY88" s="14" t="s">
        <v>122</v>
      </c>
      <c r="AZ88" s="14" t="s">
        <v>143</v>
      </c>
      <c r="BA88" s="14" t="s">
        <v>122</v>
      </c>
      <c r="BB88" s="14" t="s">
        <v>122</v>
      </c>
      <c r="BC88" s="14" t="s">
        <v>187</v>
      </c>
      <c r="BD88" s="14" t="s">
        <v>167</v>
      </c>
      <c r="BE88" s="14" t="s">
        <v>1017</v>
      </c>
      <c r="BF88" s="14" t="s">
        <v>1619</v>
      </c>
      <c r="BG88" s="14" t="s">
        <v>143</v>
      </c>
      <c r="BH88" s="14" t="s">
        <v>143</v>
      </c>
      <c r="BI88" s="14" t="s">
        <v>122</v>
      </c>
      <c r="BJ88" s="14" t="s">
        <v>122</v>
      </c>
      <c r="BK88" s="14" t="s">
        <v>122</v>
      </c>
      <c r="BL88" s="14" t="s">
        <v>143</v>
      </c>
      <c r="BM88" s="14" t="s">
        <v>143</v>
      </c>
      <c r="BN88" s="14" t="s">
        <v>143</v>
      </c>
      <c r="BO88" s="14" t="s">
        <v>122</v>
      </c>
      <c r="BP88" s="14" t="s">
        <v>122</v>
      </c>
      <c r="BQ88" s="14" t="s">
        <v>122</v>
      </c>
      <c r="BR88" s="14" t="s">
        <v>122</v>
      </c>
      <c r="BS88" s="14" t="s">
        <v>143</v>
      </c>
      <c r="BT88" s="14" t="s">
        <v>122</v>
      </c>
      <c r="BU88" s="14" t="s">
        <v>250</v>
      </c>
      <c r="BV88" s="14" t="s">
        <v>1141</v>
      </c>
      <c r="BW88" s="14" t="s">
        <v>1620</v>
      </c>
      <c r="BX88" s="14" t="s">
        <v>122</v>
      </c>
      <c r="BY88" s="14" t="s">
        <v>143</v>
      </c>
      <c r="BZ88" s="14" t="s">
        <v>143</v>
      </c>
      <c r="CA88" s="14" t="s">
        <v>122</v>
      </c>
      <c r="CB88" s="14" t="s">
        <v>143</v>
      </c>
      <c r="CC88" s="14" t="s">
        <v>122</v>
      </c>
      <c r="CD88" s="14" t="s">
        <v>122</v>
      </c>
      <c r="CE88" s="14" t="s">
        <v>122</v>
      </c>
      <c r="CF88" s="14" t="s">
        <v>122</v>
      </c>
      <c r="CG88" s="14" t="s">
        <v>122</v>
      </c>
      <c r="CH88" s="14" t="s">
        <v>122</v>
      </c>
      <c r="CI88" s="14" t="s">
        <v>122</v>
      </c>
      <c r="CJ88" s="14" t="s">
        <v>122</v>
      </c>
      <c r="CK88" s="14" t="s">
        <v>122</v>
      </c>
      <c r="CL88" s="14" t="s">
        <v>122</v>
      </c>
      <c r="CM88" s="14" t="s">
        <v>122</v>
      </c>
      <c r="CN88" s="14" t="s">
        <v>122</v>
      </c>
      <c r="CO88" s="14" t="s">
        <v>122</v>
      </c>
      <c r="CP88" s="14" t="s">
        <v>122</v>
      </c>
      <c r="CQ88" s="14" t="s">
        <v>122</v>
      </c>
      <c r="CR88" s="14" t="s">
        <v>122</v>
      </c>
      <c r="CS88" s="14" t="s">
        <v>143</v>
      </c>
      <c r="CT88" s="14" t="s">
        <v>1042</v>
      </c>
      <c r="DG88" s="14" t="s">
        <v>163</v>
      </c>
      <c r="DH88" s="14" t="s">
        <v>163</v>
      </c>
      <c r="DJ88" s="14" t="s">
        <v>1019</v>
      </c>
      <c r="DK88" s="14" t="s">
        <v>1019</v>
      </c>
      <c r="DL88" s="14" t="s">
        <v>122</v>
      </c>
      <c r="DM88" s="14" t="s">
        <v>122</v>
      </c>
      <c r="DN88" s="14" t="s">
        <v>611</v>
      </c>
      <c r="DO88" s="14" t="s">
        <v>122</v>
      </c>
      <c r="DP88" s="14" t="s">
        <v>143</v>
      </c>
      <c r="DQ88" s="14" t="s">
        <v>122</v>
      </c>
      <c r="DR88" s="14" t="s">
        <v>122</v>
      </c>
      <c r="DS88" s="14" t="s">
        <v>122</v>
      </c>
      <c r="DT88" s="14" t="s">
        <v>122</v>
      </c>
      <c r="DU88" s="14" t="s">
        <v>122</v>
      </c>
      <c r="DV88" s="14" t="s">
        <v>122</v>
      </c>
      <c r="DW88" s="14" t="s">
        <v>122</v>
      </c>
      <c r="DX88" s="14" t="s">
        <v>122</v>
      </c>
      <c r="DY88" s="14" t="s">
        <v>122</v>
      </c>
      <c r="DZ88" s="14" t="s">
        <v>644</v>
      </c>
      <c r="EA88" s="14" t="s">
        <v>122</v>
      </c>
      <c r="EB88" s="14" t="s">
        <v>143</v>
      </c>
      <c r="EC88" s="14" t="s">
        <v>122</v>
      </c>
      <c r="ED88" s="14" t="s">
        <v>122</v>
      </c>
      <c r="EE88" s="14" t="s">
        <v>122</v>
      </c>
      <c r="EF88" s="14" t="s">
        <v>122</v>
      </c>
      <c r="EG88" s="14" t="s">
        <v>122</v>
      </c>
      <c r="EH88" s="14" t="s">
        <v>122</v>
      </c>
      <c r="EI88" s="14" t="s">
        <v>122</v>
      </c>
      <c r="EJ88" s="14" t="s">
        <v>122</v>
      </c>
      <c r="EK88" s="14" t="s">
        <v>1044</v>
      </c>
      <c r="EL88" s="14" t="s">
        <v>122</v>
      </c>
      <c r="FC88" s="14" t="s">
        <v>163</v>
      </c>
      <c r="FD88" s="14" t="s">
        <v>122</v>
      </c>
      <c r="FE88" s="14" t="s">
        <v>122</v>
      </c>
      <c r="FF88" s="14" t="s">
        <v>122</v>
      </c>
      <c r="FG88" s="14" t="s">
        <v>122</v>
      </c>
      <c r="FH88" s="14" t="s">
        <v>122</v>
      </c>
      <c r="FI88" s="14" t="s">
        <v>122</v>
      </c>
      <c r="FJ88" s="14" t="s">
        <v>122</v>
      </c>
      <c r="FK88" s="14" t="s">
        <v>122</v>
      </c>
      <c r="FL88" s="14" t="s">
        <v>122</v>
      </c>
      <c r="FM88" s="14" t="s">
        <v>122</v>
      </c>
      <c r="FN88" s="14" t="s">
        <v>122</v>
      </c>
      <c r="FO88" s="14" t="s">
        <v>122</v>
      </c>
      <c r="FP88" s="14" t="s">
        <v>143</v>
      </c>
      <c r="FQ88" s="14" t="s">
        <v>122</v>
      </c>
      <c r="FR88" s="14" t="s">
        <v>1097</v>
      </c>
      <c r="FS88" s="14" t="s">
        <v>1023</v>
      </c>
      <c r="FT88" s="14" t="s">
        <v>122</v>
      </c>
      <c r="FU88" s="14" t="s">
        <v>122</v>
      </c>
      <c r="FV88" s="14" t="s">
        <v>122</v>
      </c>
      <c r="FW88" s="14" t="s">
        <v>122</v>
      </c>
      <c r="FX88" s="14" t="s">
        <v>143</v>
      </c>
      <c r="FY88" s="14" t="s">
        <v>122</v>
      </c>
      <c r="FZ88" s="14" t="s">
        <v>122</v>
      </c>
      <c r="GA88" s="14" t="s">
        <v>122</v>
      </c>
      <c r="GC88" s="14" t="s">
        <v>1354</v>
      </c>
      <c r="GD88" s="14" t="s">
        <v>122</v>
      </c>
      <c r="GE88" s="14" t="s">
        <v>1084</v>
      </c>
      <c r="GF88" s="14" t="s">
        <v>3608</v>
      </c>
      <c r="GG88" s="14" t="s">
        <v>1192</v>
      </c>
      <c r="GI88" s="14" t="s">
        <v>122</v>
      </c>
      <c r="GV88" s="14" t="s">
        <v>1000</v>
      </c>
      <c r="GW88" s="14" t="s">
        <v>3606</v>
      </c>
      <c r="GX88" s="14" t="s">
        <v>163</v>
      </c>
      <c r="GY88" s="14" t="s">
        <v>1057</v>
      </c>
      <c r="GZ88" s="14" t="s">
        <v>157</v>
      </c>
      <c r="HA88" s="14" t="s">
        <v>143</v>
      </c>
      <c r="HB88" s="14" t="s">
        <v>122</v>
      </c>
      <c r="HC88" s="14" t="s">
        <v>122</v>
      </c>
      <c r="HD88" s="14" t="s">
        <v>122</v>
      </c>
      <c r="HE88" s="14" t="s">
        <v>122</v>
      </c>
      <c r="HF88" s="14" t="s">
        <v>122</v>
      </c>
      <c r="HG88" s="14" t="s">
        <v>122</v>
      </c>
      <c r="HH88" s="14" t="s">
        <v>122</v>
      </c>
      <c r="HI88" s="14" t="s">
        <v>122</v>
      </c>
      <c r="HJ88" s="14" t="s">
        <v>122</v>
      </c>
      <c r="HK88" s="14" t="s">
        <v>122</v>
      </c>
      <c r="HL88" s="14" t="s">
        <v>122</v>
      </c>
      <c r="HM88" s="14" t="s">
        <v>122</v>
      </c>
      <c r="HN88" s="14" t="s">
        <v>122</v>
      </c>
      <c r="HO88" s="14" t="s">
        <v>122</v>
      </c>
      <c r="HP88" s="14" t="s">
        <v>122</v>
      </c>
      <c r="HQ88" s="14" t="s">
        <v>178</v>
      </c>
      <c r="HR88" s="14" t="s">
        <v>122</v>
      </c>
      <c r="HS88" s="14" t="s">
        <v>143</v>
      </c>
      <c r="HT88" s="14" t="s">
        <v>122</v>
      </c>
      <c r="HU88" s="14" t="s">
        <v>122</v>
      </c>
      <c r="HV88" s="14" t="s">
        <v>122</v>
      </c>
      <c r="HW88" s="14" t="s">
        <v>122</v>
      </c>
      <c r="HX88" s="14" t="s">
        <v>122</v>
      </c>
      <c r="HY88" s="14" t="s">
        <v>122</v>
      </c>
      <c r="HZ88" s="14" t="s">
        <v>122</v>
      </c>
      <c r="IA88" s="14" t="s">
        <v>122</v>
      </c>
      <c r="IB88" s="14" t="s">
        <v>122</v>
      </c>
      <c r="ID88" s="14" t="s">
        <v>159</v>
      </c>
      <c r="IE88" s="14" t="s">
        <v>143</v>
      </c>
      <c r="IF88" s="14" t="s">
        <v>143</v>
      </c>
      <c r="IG88" s="14" t="s">
        <v>122</v>
      </c>
      <c r="IH88" s="14" t="s">
        <v>122</v>
      </c>
      <c r="II88" s="14" t="s">
        <v>122</v>
      </c>
      <c r="IJ88" s="14" t="s">
        <v>122</v>
      </c>
      <c r="IK88" s="14" t="s">
        <v>122</v>
      </c>
      <c r="IL88" s="14" t="s">
        <v>122</v>
      </c>
      <c r="IM88" s="14" t="s">
        <v>122</v>
      </c>
      <c r="IN88" s="14" t="s">
        <v>122</v>
      </c>
      <c r="IO88" s="14" t="s">
        <v>122</v>
      </c>
      <c r="IP88" s="14" t="s">
        <v>122</v>
      </c>
      <c r="IQ88" s="14" t="s">
        <v>122</v>
      </c>
      <c r="IR88" s="14" t="s">
        <v>122</v>
      </c>
      <c r="IS88" s="14" t="s">
        <v>122</v>
      </c>
      <c r="IT88" s="14" t="s">
        <v>122</v>
      </c>
      <c r="IU88" s="14" t="s">
        <v>603</v>
      </c>
      <c r="IV88" s="14" t="s">
        <v>122</v>
      </c>
      <c r="IW88" s="14" t="s">
        <v>122</v>
      </c>
      <c r="IX88" s="14" t="s">
        <v>122</v>
      </c>
      <c r="IY88" s="14" t="s">
        <v>122</v>
      </c>
      <c r="IZ88" s="14" t="s">
        <v>122</v>
      </c>
      <c r="JA88" s="14" t="s">
        <v>122</v>
      </c>
      <c r="JB88" s="14" t="s">
        <v>122</v>
      </c>
      <c r="JC88" s="14" t="s">
        <v>143</v>
      </c>
      <c r="JD88" s="14" t="s">
        <v>122</v>
      </c>
      <c r="JE88" s="14" t="s">
        <v>122</v>
      </c>
      <c r="JF88" s="14" t="s">
        <v>122</v>
      </c>
      <c r="JG88" s="14" t="s">
        <v>171</v>
      </c>
      <c r="JH88" s="14" t="s">
        <v>122</v>
      </c>
      <c r="JI88" s="14" t="s">
        <v>122</v>
      </c>
      <c r="JJ88" s="14" t="s">
        <v>122</v>
      </c>
      <c r="JK88" s="14" t="s">
        <v>122</v>
      </c>
      <c r="JL88" s="14" t="s">
        <v>122</v>
      </c>
      <c r="JM88" s="14" t="s">
        <v>143</v>
      </c>
      <c r="JN88" s="14" t="s">
        <v>122</v>
      </c>
      <c r="JO88" s="14" t="s">
        <v>122</v>
      </c>
      <c r="JP88" s="14" t="s">
        <v>122</v>
      </c>
      <c r="JR88" s="14" t="s">
        <v>143</v>
      </c>
      <c r="JS88" s="14" t="s">
        <v>275</v>
      </c>
      <c r="JT88" s="14" t="s">
        <v>143</v>
      </c>
      <c r="JU88" s="14" t="s">
        <v>122</v>
      </c>
      <c r="JV88" s="14" t="s">
        <v>122</v>
      </c>
      <c r="JW88" s="14" t="s">
        <v>122</v>
      </c>
      <c r="JX88" s="14" t="s">
        <v>143</v>
      </c>
      <c r="JY88" s="14" t="s">
        <v>122</v>
      </c>
      <c r="JZ88" s="14" t="s">
        <v>122</v>
      </c>
      <c r="KA88" s="14" t="s">
        <v>122</v>
      </c>
      <c r="KB88" s="14" t="s">
        <v>122</v>
      </c>
      <c r="KC88" s="14" t="s">
        <v>122</v>
      </c>
      <c r="KD88" s="14" t="s">
        <v>122</v>
      </c>
      <c r="KE88" s="14" t="s">
        <v>122</v>
      </c>
      <c r="KF88" s="14" t="s">
        <v>122</v>
      </c>
      <c r="KG88" s="14" t="s">
        <v>122</v>
      </c>
      <c r="KH88" s="14" t="s">
        <v>122</v>
      </c>
      <c r="KI88" s="14" t="s">
        <v>122</v>
      </c>
      <c r="KJ88" s="14" t="s">
        <v>122</v>
      </c>
      <c r="KK88" s="14" t="s">
        <v>122</v>
      </c>
      <c r="KL88" s="14" t="s">
        <v>122</v>
      </c>
      <c r="KM88" s="14" t="s">
        <v>122</v>
      </c>
      <c r="KN88" s="14" t="s">
        <v>177</v>
      </c>
      <c r="KO88" s="14" t="s">
        <v>122</v>
      </c>
      <c r="KP88" s="14" t="s">
        <v>122</v>
      </c>
      <c r="KQ88" s="14" t="s">
        <v>122</v>
      </c>
      <c r="KR88" s="14" t="s">
        <v>122</v>
      </c>
      <c r="KS88" s="14" t="s">
        <v>122</v>
      </c>
      <c r="KT88" s="14" t="s">
        <v>122</v>
      </c>
      <c r="KU88" s="14" t="s">
        <v>122</v>
      </c>
      <c r="KV88" s="14" t="s">
        <v>122</v>
      </c>
      <c r="KW88" s="14" t="s">
        <v>122</v>
      </c>
      <c r="KX88" s="14" t="s">
        <v>143</v>
      </c>
      <c r="KY88" s="14" t="s">
        <v>122</v>
      </c>
      <c r="KZ88" s="14" t="s">
        <v>122</v>
      </c>
      <c r="LA88" s="14" t="s">
        <v>122</v>
      </c>
      <c r="LB88" s="14" t="s">
        <v>177</v>
      </c>
      <c r="LC88" s="14" t="s">
        <v>122</v>
      </c>
      <c r="LD88" s="14" t="s">
        <v>122</v>
      </c>
      <c r="LE88" s="14" t="s">
        <v>122</v>
      </c>
      <c r="LF88" s="14" t="s">
        <v>122</v>
      </c>
      <c r="LG88" s="14" t="s">
        <v>122</v>
      </c>
      <c r="LH88" s="14" t="s">
        <v>122</v>
      </c>
      <c r="LI88" s="14" t="s">
        <v>122</v>
      </c>
      <c r="LJ88" s="14" t="s">
        <v>122</v>
      </c>
      <c r="LK88" s="14" t="s">
        <v>122</v>
      </c>
      <c r="LL88" s="14" t="s">
        <v>143</v>
      </c>
      <c r="LM88" s="14" t="s">
        <v>122</v>
      </c>
      <c r="LN88" s="14" t="s">
        <v>122</v>
      </c>
      <c r="LO88" s="14" t="s">
        <v>122</v>
      </c>
      <c r="LP88" s="14" t="s">
        <v>297</v>
      </c>
      <c r="LQ88" s="14" t="s">
        <v>143</v>
      </c>
      <c r="LR88" s="14" t="s">
        <v>143</v>
      </c>
      <c r="LS88" s="14" t="s">
        <v>143</v>
      </c>
      <c r="LT88" s="14" t="s">
        <v>143</v>
      </c>
      <c r="LU88" s="14" t="s">
        <v>122</v>
      </c>
      <c r="LV88" s="14" t="s">
        <v>122</v>
      </c>
      <c r="LW88" s="14" t="s">
        <v>122</v>
      </c>
      <c r="LX88" s="14" t="s">
        <v>122</v>
      </c>
      <c r="LY88" s="14" t="s">
        <v>122</v>
      </c>
      <c r="LZ88" s="14" t="s">
        <v>122</v>
      </c>
      <c r="MA88" s="14" t="s">
        <v>122</v>
      </c>
      <c r="MB88" s="14" t="s">
        <v>122</v>
      </c>
      <c r="MC88" s="14" t="s">
        <v>122</v>
      </c>
      <c r="MD88" s="14" t="s">
        <v>122</v>
      </c>
      <c r="ME88" s="14" t="s">
        <v>122</v>
      </c>
      <c r="MF88" s="14" t="s">
        <v>122</v>
      </c>
      <c r="MG88" s="14" t="s">
        <v>122</v>
      </c>
      <c r="MH88" s="14" t="s">
        <v>122</v>
      </c>
      <c r="MR88" s="14" t="s">
        <v>122</v>
      </c>
      <c r="MS88" s="14" t="s">
        <v>225</v>
      </c>
      <c r="MT88" s="14" t="s">
        <v>122</v>
      </c>
      <c r="MU88" s="14" t="s">
        <v>122</v>
      </c>
      <c r="MV88" s="14" t="s">
        <v>122</v>
      </c>
      <c r="MW88" s="14" t="s">
        <v>122</v>
      </c>
      <c r="MX88" s="14" t="s">
        <v>122</v>
      </c>
      <c r="MY88" s="14" t="s">
        <v>122</v>
      </c>
      <c r="MZ88" s="14" t="s">
        <v>122</v>
      </c>
      <c r="NA88" s="14" t="s">
        <v>122</v>
      </c>
      <c r="NB88" s="14" t="s">
        <v>122</v>
      </c>
      <c r="NC88" s="14" t="s">
        <v>122</v>
      </c>
      <c r="ND88" s="14" t="s">
        <v>122</v>
      </c>
      <c r="NE88" s="14" t="s">
        <v>122</v>
      </c>
      <c r="NF88" s="14" t="s">
        <v>122</v>
      </c>
      <c r="NG88" s="14" t="s">
        <v>122</v>
      </c>
      <c r="NH88" s="14" t="s">
        <v>122</v>
      </c>
      <c r="NI88" s="14" t="s">
        <v>122</v>
      </c>
      <c r="NJ88" s="14" t="s">
        <v>122</v>
      </c>
      <c r="NK88" s="14" t="s">
        <v>143</v>
      </c>
      <c r="NL88" s="14" t="s">
        <v>122</v>
      </c>
      <c r="NM88" s="14" t="s">
        <v>122</v>
      </c>
      <c r="NN88" s="14" t="s">
        <v>122</v>
      </c>
      <c r="NO88" s="14" t="s">
        <v>225</v>
      </c>
      <c r="NP88" s="14" t="s">
        <v>122</v>
      </c>
      <c r="NQ88" s="14" t="s">
        <v>122</v>
      </c>
      <c r="NR88" s="14" t="s">
        <v>122</v>
      </c>
      <c r="NS88" s="14" t="s">
        <v>122</v>
      </c>
      <c r="NT88" s="14" t="s">
        <v>122</v>
      </c>
      <c r="NU88" s="14" t="s">
        <v>122</v>
      </c>
      <c r="NV88" s="14" t="s">
        <v>122</v>
      </c>
      <c r="NW88" s="14" t="s">
        <v>122</v>
      </c>
      <c r="NX88" s="14" t="s">
        <v>122</v>
      </c>
      <c r="NY88" s="14" t="s">
        <v>122</v>
      </c>
      <c r="NZ88" s="14" t="s">
        <v>122</v>
      </c>
      <c r="OA88" s="14" t="s">
        <v>122</v>
      </c>
      <c r="OB88" s="14" t="s">
        <v>122</v>
      </c>
      <c r="OC88" s="14" t="s">
        <v>122</v>
      </c>
      <c r="OD88" s="14" t="s">
        <v>122</v>
      </c>
      <c r="OE88" s="14" t="s">
        <v>122</v>
      </c>
      <c r="OF88" s="14" t="s">
        <v>122</v>
      </c>
      <c r="OG88" s="14" t="s">
        <v>143</v>
      </c>
      <c r="OH88" s="14" t="s">
        <v>122</v>
      </c>
      <c r="OI88" s="14" t="s">
        <v>122</v>
      </c>
      <c r="OJ88" s="14" t="s">
        <v>122</v>
      </c>
      <c r="OK88" s="14" t="s">
        <v>122</v>
      </c>
      <c r="OL88" s="14" t="s">
        <v>1621</v>
      </c>
      <c r="OM88" s="14" t="s">
        <v>122</v>
      </c>
      <c r="ON88" s="14" t="s">
        <v>122</v>
      </c>
      <c r="OO88" s="14" t="s">
        <v>143</v>
      </c>
      <c r="OP88" s="14" t="s">
        <v>143</v>
      </c>
      <c r="OQ88" s="14" t="s">
        <v>122</v>
      </c>
      <c r="OR88" s="14" t="s">
        <v>122</v>
      </c>
      <c r="OS88" s="14" t="s">
        <v>143</v>
      </c>
      <c r="OT88" s="14" t="s">
        <v>143</v>
      </c>
      <c r="OU88" s="14" t="s">
        <v>122</v>
      </c>
      <c r="OV88" s="14" t="s">
        <v>122</v>
      </c>
      <c r="OW88" s="14" t="s">
        <v>122</v>
      </c>
      <c r="OX88" s="14" t="s">
        <v>122</v>
      </c>
      <c r="OY88" s="14" t="s">
        <v>122</v>
      </c>
      <c r="OZ88" s="14" t="s">
        <v>122</v>
      </c>
      <c r="PA88" s="14" t="s">
        <v>122</v>
      </c>
      <c r="PB88" s="14" t="s">
        <v>122</v>
      </c>
      <c r="PC88" s="14" t="s">
        <v>122</v>
      </c>
      <c r="PD88" s="14" t="s">
        <v>122</v>
      </c>
      <c r="PE88" s="14" t="s">
        <v>122</v>
      </c>
      <c r="PF88" s="14" t="s">
        <v>122</v>
      </c>
      <c r="PG88" s="14" t="s">
        <v>122</v>
      </c>
      <c r="PH88" s="14" t="s">
        <v>122</v>
      </c>
      <c r="PI88" s="14" t="s">
        <v>122</v>
      </c>
      <c r="PJ88" s="14" t="s">
        <v>122</v>
      </c>
      <c r="PL88" s="14" t="s">
        <v>122</v>
      </c>
      <c r="PM88" s="14" t="s">
        <v>1622</v>
      </c>
      <c r="PN88" s="14" t="s">
        <v>122</v>
      </c>
      <c r="PO88" s="14" t="s">
        <v>143</v>
      </c>
      <c r="PP88" s="14" t="s">
        <v>143</v>
      </c>
      <c r="PQ88" s="14" t="s">
        <v>143</v>
      </c>
      <c r="PR88" s="14" t="s">
        <v>122</v>
      </c>
      <c r="PS88" s="14" t="s">
        <v>122</v>
      </c>
      <c r="PT88" s="14" t="s">
        <v>122</v>
      </c>
      <c r="PU88" s="14" t="s">
        <v>122</v>
      </c>
      <c r="PV88" s="14" t="s">
        <v>122</v>
      </c>
      <c r="PW88" s="14" t="s">
        <v>122</v>
      </c>
      <c r="PX88" s="14" t="s">
        <v>122</v>
      </c>
      <c r="PY88" s="14" t="s">
        <v>122</v>
      </c>
      <c r="PZ88" s="14" t="s">
        <v>122</v>
      </c>
      <c r="QA88" s="14" t="s">
        <v>122</v>
      </c>
      <c r="QB88" s="14" t="s">
        <v>122</v>
      </c>
      <c r="QC88" s="14" t="s">
        <v>122</v>
      </c>
      <c r="QD88" s="14" t="s">
        <v>122</v>
      </c>
      <c r="QE88" s="14" t="s">
        <v>1029</v>
      </c>
      <c r="QF88" s="14" t="s">
        <v>143</v>
      </c>
      <c r="QG88" s="14" t="s">
        <v>122</v>
      </c>
      <c r="QH88" s="14" t="s">
        <v>122</v>
      </c>
      <c r="QI88" s="14" t="s">
        <v>122</v>
      </c>
      <c r="QJ88" s="14" t="s">
        <v>122</v>
      </c>
      <c r="QK88" s="14" t="s">
        <v>122</v>
      </c>
      <c r="QL88" s="14" t="s">
        <v>122</v>
      </c>
      <c r="QM88" s="14" t="s">
        <v>122</v>
      </c>
      <c r="QN88" s="14" t="s">
        <v>122</v>
      </c>
      <c r="QO88" s="14" t="s">
        <v>122</v>
      </c>
      <c r="QP88" s="14" t="s">
        <v>122</v>
      </c>
      <c r="QR88" s="14" t="s">
        <v>143</v>
      </c>
      <c r="QS88" s="14" t="s">
        <v>237</v>
      </c>
      <c r="QT88" s="14" t="s">
        <v>143</v>
      </c>
      <c r="QU88" s="14" t="s">
        <v>122</v>
      </c>
      <c r="QV88" s="14" t="s">
        <v>122</v>
      </c>
      <c r="QW88" s="14" t="s">
        <v>122</v>
      </c>
      <c r="QX88" s="14" t="s">
        <v>122</v>
      </c>
      <c r="QY88" s="14" t="s">
        <v>122</v>
      </c>
      <c r="QZ88" s="14" t="s">
        <v>122</v>
      </c>
      <c r="RA88" s="14" t="s">
        <v>122</v>
      </c>
      <c r="RB88" s="14" t="s">
        <v>122</v>
      </c>
      <c r="RC88" s="14" t="s">
        <v>1623</v>
      </c>
      <c r="RD88" s="14" t="s">
        <v>143</v>
      </c>
      <c r="RE88" s="14" t="s">
        <v>143</v>
      </c>
      <c r="RF88" s="14" t="s">
        <v>122</v>
      </c>
      <c r="RG88" s="14" t="s">
        <v>122</v>
      </c>
      <c r="RH88" s="14" t="s">
        <v>122</v>
      </c>
      <c r="RI88" s="14" t="s">
        <v>122</v>
      </c>
      <c r="RJ88" s="14" t="s">
        <v>143</v>
      </c>
      <c r="RK88" s="14" t="s">
        <v>143</v>
      </c>
      <c r="RL88" s="14" t="s">
        <v>122</v>
      </c>
      <c r="RM88" s="14" t="s">
        <v>122</v>
      </c>
      <c r="RN88" s="14" t="s">
        <v>122</v>
      </c>
      <c r="RO88" s="14" t="s">
        <v>122</v>
      </c>
      <c r="RP88" s="14" t="s">
        <v>122</v>
      </c>
      <c r="RQ88" s="14" t="s">
        <v>122</v>
      </c>
      <c r="RR88" s="14" t="s">
        <v>122</v>
      </c>
      <c r="RS88" s="14" t="s">
        <v>122</v>
      </c>
      <c r="RT88" s="14" t="s">
        <v>122</v>
      </c>
      <c r="RU88" s="14" t="s">
        <v>122</v>
      </c>
      <c r="RV88" s="14" t="s">
        <v>122</v>
      </c>
      <c r="RW88" s="14" t="s">
        <v>122</v>
      </c>
      <c r="RX88" s="14" t="s">
        <v>122</v>
      </c>
      <c r="RY88" s="14" t="s">
        <v>122</v>
      </c>
      <c r="RZ88" s="14" t="s">
        <v>122</v>
      </c>
      <c r="SA88" s="14" t="s">
        <v>122</v>
      </c>
      <c r="SB88" s="14" t="s">
        <v>238</v>
      </c>
      <c r="SC88" s="14" t="s">
        <v>122</v>
      </c>
      <c r="SD88" s="14" t="s">
        <v>122</v>
      </c>
      <c r="SE88" s="14" t="s">
        <v>122</v>
      </c>
      <c r="SF88" s="14" t="s">
        <v>122</v>
      </c>
      <c r="SG88" s="14" t="s">
        <v>143</v>
      </c>
      <c r="SH88" s="14" t="s">
        <v>122</v>
      </c>
      <c r="SI88" s="14" t="s">
        <v>122</v>
      </c>
      <c r="SJ88" s="14" t="s">
        <v>122</v>
      </c>
      <c r="SK88" s="14" t="s">
        <v>122</v>
      </c>
      <c r="SL88" s="14" t="s">
        <v>122</v>
      </c>
      <c r="SM88" s="14" t="s">
        <v>122</v>
      </c>
      <c r="SN88" s="14" t="s">
        <v>122</v>
      </c>
      <c r="SP88" s="14" t="s">
        <v>1275</v>
      </c>
    </row>
    <row r="89" spans="1:523" x14ac:dyDescent="0.2">
      <c r="A89" s="14" t="s">
        <v>923</v>
      </c>
      <c r="B89" s="14" t="s">
        <v>1624</v>
      </c>
      <c r="C89" s="14" t="s">
        <v>1625</v>
      </c>
      <c r="D89" s="14" t="s">
        <v>1480</v>
      </c>
      <c r="E89" s="14" t="s">
        <v>1480</v>
      </c>
      <c r="F89" s="14" t="s">
        <v>190</v>
      </c>
      <c r="G89" s="14" t="s">
        <v>143</v>
      </c>
      <c r="H89" s="14" t="s">
        <v>144</v>
      </c>
      <c r="I89" s="14" t="s">
        <v>167</v>
      </c>
      <c r="J89" s="14" t="s">
        <v>167</v>
      </c>
      <c r="K89" s="14" t="s">
        <v>164</v>
      </c>
      <c r="L89" s="14" t="s">
        <v>1016</v>
      </c>
      <c r="M89" s="14" t="s">
        <v>3607</v>
      </c>
      <c r="N89" s="14" t="s">
        <v>146</v>
      </c>
      <c r="Q89" s="14" t="s">
        <v>174</v>
      </c>
      <c r="R89" s="14" t="s">
        <v>122</v>
      </c>
      <c r="S89" s="14" t="s">
        <v>122</v>
      </c>
      <c r="T89" s="14" t="s">
        <v>122</v>
      </c>
      <c r="U89" s="14" t="s">
        <v>122</v>
      </c>
      <c r="V89" s="14" t="s">
        <v>122</v>
      </c>
      <c r="W89" s="14" t="s">
        <v>143</v>
      </c>
      <c r="X89" s="14" t="s">
        <v>122</v>
      </c>
      <c r="Y89" s="14" t="s">
        <v>122</v>
      </c>
      <c r="Z89" s="14" t="s">
        <v>122</v>
      </c>
      <c r="AA89" s="14" t="s">
        <v>148</v>
      </c>
      <c r="AB89" s="14" t="s">
        <v>152</v>
      </c>
      <c r="AC89" s="14" t="s">
        <v>150</v>
      </c>
      <c r="AD89" s="14" t="s">
        <v>150</v>
      </c>
      <c r="AE89" s="14" t="s">
        <v>214</v>
      </c>
      <c r="AF89" s="14" t="s">
        <v>214</v>
      </c>
      <c r="AG89" s="14" t="s">
        <v>214</v>
      </c>
      <c r="AH89" s="14" t="s">
        <v>214</v>
      </c>
      <c r="AI89" s="14" t="s">
        <v>150</v>
      </c>
      <c r="AJ89" s="14" t="s">
        <v>152</v>
      </c>
      <c r="AK89" s="14" t="s">
        <v>150</v>
      </c>
      <c r="AL89" s="14" t="s">
        <v>214</v>
      </c>
      <c r="AM89" s="14" t="s">
        <v>152</v>
      </c>
      <c r="AN89" s="14" t="s">
        <v>154</v>
      </c>
      <c r="AO89" s="14" t="s">
        <v>143</v>
      </c>
      <c r="AP89" s="14" t="s">
        <v>122</v>
      </c>
      <c r="AQ89" s="14" t="s">
        <v>122</v>
      </c>
      <c r="AR89" s="14" t="s">
        <v>122</v>
      </c>
      <c r="AS89" s="14" t="s">
        <v>122</v>
      </c>
      <c r="AU89" s="14" t="s">
        <v>1219</v>
      </c>
      <c r="AV89" s="14" t="s">
        <v>122</v>
      </c>
      <c r="AW89" s="14" t="s">
        <v>143</v>
      </c>
      <c r="AX89" s="14" t="s">
        <v>122</v>
      </c>
      <c r="AY89" s="14" t="s">
        <v>122</v>
      </c>
      <c r="AZ89" s="14" t="s">
        <v>122</v>
      </c>
      <c r="BA89" s="14" t="s">
        <v>122</v>
      </c>
      <c r="BB89" s="14" t="s">
        <v>122</v>
      </c>
      <c r="BC89" s="14" t="s">
        <v>187</v>
      </c>
      <c r="BD89" s="14" t="s">
        <v>167</v>
      </c>
      <c r="BE89" s="14" t="s">
        <v>1039</v>
      </c>
      <c r="BF89" s="14" t="s">
        <v>1306</v>
      </c>
      <c r="BG89" s="14" t="s">
        <v>143</v>
      </c>
      <c r="BH89" s="14" t="s">
        <v>143</v>
      </c>
      <c r="BI89" s="14" t="s">
        <v>122</v>
      </c>
      <c r="BJ89" s="14" t="s">
        <v>122</v>
      </c>
      <c r="BK89" s="14" t="s">
        <v>122</v>
      </c>
      <c r="BL89" s="14" t="s">
        <v>143</v>
      </c>
      <c r="BM89" s="14" t="s">
        <v>122</v>
      </c>
      <c r="BN89" s="14" t="s">
        <v>143</v>
      </c>
      <c r="BO89" s="14" t="s">
        <v>122</v>
      </c>
      <c r="BP89" s="14" t="s">
        <v>122</v>
      </c>
      <c r="BQ89" s="14" t="s">
        <v>122</v>
      </c>
      <c r="BR89" s="14" t="s">
        <v>122</v>
      </c>
      <c r="BS89" s="14" t="s">
        <v>122</v>
      </c>
      <c r="BT89" s="14" t="s">
        <v>122</v>
      </c>
      <c r="BU89" s="14" t="s">
        <v>250</v>
      </c>
      <c r="BV89" s="14" t="s">
        <v>1264</v>
      </c>
      <c r="CS89" s="14" t="s">
        <v>122</v>
      </c>
      <c r="DG89" s="14" t="s">
        <v>163</v>
      </c>
      <c r="DH89" s="14" t="s">
        <v>163</v>
      </c>
      <c r="DJ89" s="14" t="s">
        <v>1019</v>
      </c>
      <c r="DK89" s="14" t="s">
        <v>1019</v>
      </c>
      <c r="DL89" s="14" t="s">
        <v>122</v>
      </c>
      <c r="DM89" s="14" t="s">
        <v>122</v>
      </c>
      <c r="DN89" s="14" t="s">
        <v>611</v>
      </c>
      <c r="DO89" s="14" t="s">
        <v>122</v>
      </c>
      <c r="DP89" s="14" t="s">
        <v>143</v>
      </c>
      <c r="DQ89" s="14" t="s">
        <v>122</v>
      </c>
      <c r="DR89" s="14" t="s">
        <v>122</v>
      </c>
      <c r="DS89" s="14" t="s">
        <v>122</v>
      </c>
      <c r="DT89" s="14" t="s">
        <v>122</v>
      </c>
      <c r="DU89" s="14" t="s">
        <v>122</v>
      </c>
      <c r="DV89" s="14" t="s">
        <v>122</v>
      </c>
      <c r="DW89" s="14" t="s">
        <v>122</v>
      </c>
      <c r="DX89" s="14" t="s">
        <v>122</v>
      </c>
      <c r="DY89" s="14" t="s">
        <v>122</v>
      </c>
      <c r="DZ89" s="14" t="s">
        <v>617</v>
      </c>
      <c r="EA89" s="14" t="s">
        <v>143</v>
      </c>
      <c r="EB89" s="14" t="s">
        <v>122</v>
      </c>
      <c r="EC89" s="14" t="s">
        <v>122</v>
      </c>
      <c r="ED89" s="14" t="s">
        <v>122</v>
      </c>
      <c r="EE89" s="14" t="s">
        <v>122</v>
      </c>
      <c r="EF89" s="14" t="s">
        <v>122</v>
      </c>
      <c r="EG89" s="14" t="s">
        <v>122</v>
      </c>
      <c r="EH89" s="14" t="s">
        <v>122</v>
      </c>
      <c r="EI89" s="14" t="s">
        <v>122</v>
      </c>
      <c r="EJ89" s="14" t="s">
        <v>122</v>
      </c>
      <c r="EK89" s="14" t="s">
        <v>1044</v>
      </c>
      <c r="EL89" s="14" t="s">
        <v>122</v>
      </c>
      <c r="FC89" s="14" t="s">
        <v>224</v>
      </c>
      <c r="FD89" s="14" t="s">
        <v>122</v>
      </c>
      <c r="FE89" s="14" t="s">
        <v>122</v>
      </c>
      <c r="FF89" s="14" t="s">
        <v>122</v>
      </c>
      <c r="FG89" s="14" t="s">
        <v>122</v>
      </c>
      <c r="FH89" s="14" t="s">
        <v>122</v>
      </c>
      <c r="FI89" s="14" t="s">
        <v>122</v>
      </c>
      <c r="FJ89" s="14" t="s">
        <v>122</v>
      </c>
      <c r="FK89" s="14" t="s">
        <v>122</v>
      </c>
      <c r="FL89" s="14" t="s">
        <v>122</v>
      </c>
      <c r="FM89" s="14" t="s">
        <v>122</v>
      </c>
      <c r="FN89" s="14" t="s">
        <v>143</v>
      </c>
      <c r="FO89" s="14" t="s">
        <v>122</v>
      </c>
      <c r="FP89" s="14" t="s">
        <v>122</v>
      </c>
      <c r="FQ89" s="14" t="s">
        <v>122</v>
      </c>
      <c r="FR89" s="14" t="s">
        <v>1083</v>
      </c>
      <c r="FS89" s="14" t="s">
        <v>1023</v>
      </c>
      <c r="FT89" s="14" t="s">
        <v>122</v>
      </c>
      <c r="FU89" s="14" t="s">
        <v>122</v>
      </c>
      <c r="FV89" s="14" t="s">
        <v>122</v>
      </c>
      <c r="FW89" s="14" t="s">
        <v>122</v>
      </c>
      <c r="FX89" s="14" t="s">
        <v>143</v>
      </c>
      <c r="FY89" s="14" t="s">
        <v>122</v>
      </c>
      <c r="FZ89" s="14" t="s">
        <v>122</v>
      </c>
      <c r="GA89" s="14" t="s">
        <v>122</v>
      </c>
      <c r="GC89" s="14" t="s">
        <v>1024</v>
      </c>
      <c r="GD89" s="14" t="s">
        <v>122</v>
      </c>
      <c r="GE89" s="14" t="s">
        <v>205</v>
      </c>
      <c r="GF89" s="14" t="s">
        <v>183</v>
      </c>
      <c r="GG89" s="14" t="s">
        <v>1192</v>
      </c>
      <c r="GI89" s="14" t="s">
        <v>122</v>
      </c>
      <c r="GV89" s="14" t="s">
        <v>1000</v>
      </c>
      <c r="GW89" s="14" t="s">
        <v>3606</v>
      </c>
      <c r="GX89" s="14" t="s">
        <v>163</v>
      </c>
      <c r="GY89" s="14" t="s">
        <v>1025</v>
      </c>
      <c r="GZ89" s="14" t="s">
        <v>157</v>
      </c>
      <c r="HA89" s="14" t="s">
        <v>143</v>
      </c>
      <c r="HB89" s="14" t="s">
        <v>122</v>
      </c>
      <c r="HC89" s="14" t="s">
        <v>122</v>
      </c>
      <c r="HD89" s="14" t="s">
        <v>122</v>
      </c>
      <c r="HE89" s="14" t="s">
        <v>122</v>
      </c>
      <c r="HF89" s="14" t="s">
        <v>122</v>
      </c>
      <c r="HG89" s="14" t="s">
        <v>122</v>
      </c>
      <c r="HH89" s="14" t="s">
        <v>122</v>
      </c>
      <c r="HI89" s="14" t="s">
        <v>122</v>
      </c>
      <c r="HJ89" s="14" t="s">
        <v>122</v>
      </c>
      <c r="HK89" s="14" t="s">
        <v>122</v>
      </c>
      <c r="HL89" s="14" t="s">
        <v>122</v>
      </c>
      <c r="HM89" s="14" t="s">
        <v>122</v>
      </c>
      <c r="HN89" s="14" t="s">
        <v>122</v>
      </c>
      <c r="HO89" s="14" t="s">
        <v>122</v>
      </c>
      <c r="HP89" s="14" t="s">
        <v>122</v>
      </c>
      <c r="HQ89" s="14" t="s">
        <v>163</v>
      </c>
      <c r="HR89" s="14" t="s">
        <v>122</v>
      </c>
      <c r="HS89" s="14" t="s">
        <v>122</v>
      </c>
      <c r="HT89" s="14" t="s">
        <v>122</v>
      </c>
      <c r="HU89" s="14" t="s">
        <v>122</v>
      </c>
      <c r="HV89" s="14" t="s">
        <v>122</v>
      </c>
      <c r="HW89" s="14" t="s">
        <v>122</v>
      </c>
      <c r="HX89" s="14" t="s">
        <v>122</v>
      </c>
      <c r="HY89" s="14" t="s">
        <v>122</v>
      </c>
      <c r="HZ89" s="14" t="s">
        <v>122</v>
      </c>
      <c r="IA89" s="14" t="s">
        <v>143</v>
      </c>
      <c r="IB89" s="14" t="s">
        <v>122</v>
      </c>
      <c r="ID89" s="14" t="s">
        <v>295</v>
      </c>
      <c r="IE89" s="14" t="s">
        <v>122</v>
      </c>
      <c r="IF89" s="14" t="s">
        <v>122</v>
      </c>
      <c r="IG89" s="14" t="s">
        <v>122</v>
      </c>
      <c r="IH89" s="14" t="s">
        <v>122</v>
      </c>
      <c r="II89" s="14" t="s">
        <v>122</v>
      </c>
      <c r="IJ89" s="14" t="s">
        <v>143</v>
      </c>
      <c r="IK89" s="14" t="s">
        <v>122</v>
      </c>
      <c r="IL89" s="14" t="s">
        <v>122</v>
      </c>
      <c r="IM89" s="14" t="s">
        <v>122</v>
      </c>
      <c r="IN89" s="14" t="s">
        <v>122</v>
      </c>
      <c r="IO89" s="14" t="s">
        <v>122</v>
      </c>
      <c r="IP89" s="14" t="s">
        <v>122</v>
      </c>
      <c r="IQ89" s="14" t="s">
        <v>122</v>
      </c>
      <c r="IR89" s="14" t="s">
        <v>122</v>
      </c>
      <c r="IS89" s="14" t="s">
        <v>122</v>
      </c>
      <c r="IT89" s="14" t="s">
        <v>143</v>
      </c>
      <c r="JG89" s="14" t="s">
        <v>171</v>
      </c>
      <c r="JH89" s="14" t="s">
        <v>122</v>
      </c>
      <c r="JI89" s="14" t="s">
        <v>122</v>
      </c>
      <c r="JJ89" s="14" t="s">
        <v>122</v>
      </c>
      <c r="JK89" s="14" t="s">
        <v>122</v>
      </c>
      <c r="JL89" s="14" t="s">
        <v>122</v>
      </c>
      <c r="JM89" s="14" t="s">
        <v>143</v>
      </c>
      <c r="JN89" s="14" t="s">
        <v>122</v>
      </c>
      <c r="JO89" s="14" t="s">
        <v>122</v>
      </c>
      <c r="JP89" s="14" t="s">
        <v>122</v>
      </c>
      <c r="JR89" s="14" t="s">
        <v>122</v>
      </c>
      <c r="JS89" s="14" t="s">
        <v>177</v>
      </c>
      <c r="JT89" s="14" t="s">
        <v>122</v>
      </c>
      <c r="JU89" s="14" t="s">
        <v>122</v>
      </c>
      <c r="JV89" s="14" t="s">
        <v>122</v>
      </c>
      <c r="JW89" s="14" t="s">
        <v>122</v>
      </c>
      <c r="JX89" s="14" t="s">
        <v>122</v>
      </c>
      <c r="JY89" s="14" t="s">
        <v>122</v>
      </c>
      <c r="JZ89" s="14" t="s">
        <v>122</v>
      </c>
      <c r="KA89" s="14" t="s">
        <v>122</v>
      </c>
      <c r="KB89" s="14" t="s">
        <v>122</v>
      </c>
      <c r="KC89" s="14" t="s">
        <v>122</v>
      </c>
      <c r="KD89" s="14" t="s">
        <v>122</v>
      </c>
      <c r="KE89" s="14" t="s">
        <v>122</v>
      </c>
      <c r="KF89" s="14" t="s">
        <v>122</v>
      </c>
      <c r="KG89" s="14" t="s">
        <v>122</v>
      </c>
      <c r="KH89" s="14" t="s">
        <v>122</v>
      </c>
      <c r="KI89" s="14" t="s">
        <v>122</v>
      </c>
      <c r="KJ89" s="14" t="s">
        <v>143</v>
      </c>
      <c r="KK89" s="14" t="s">
        <v>122</v>
      </c>
      <c r="KL89" s="14" t="s">
        <v>122</v>
      </c>
      <c r="KM89" s="14" t="s">
        <v>122</v>
      </c>
      <c r="KN89" s="14" t="s">
        <v>177</v>
      </c>
      <c r="KO89" s="14" t="s">
        <v>122</v>
      </c>
      <c r="KP89" s="14" t="s">
        <v>122</v>
      </c>
      <c r="KQ89" s="14" t="s">
        <v>122</v>
      </c>
      <c r="KR89" s="14" t="s">
        <v>122</v>
      </c>
      <c r="KS89" s="14" t="s">
        <v>122</v>
      </c>
      <c r="KT89" s="14" t="s">
        <v>122</v>
      </c>
      <c r="KU89" s="14" t="s">
        <v>122</v>
      </c>
      <c r="KV89" s="14" t="s">
        <v>122</v>
      </c>
      <c r="KW89" s="14" t="s">
        <v>122</v>
      </c>
      <c r="KX89" s="14" t="s">
        <v>143</v>
      </c>
      <c r="KY89" s="14" t="s">
        <v>122</v>
      </c>
      <c r="KZ89" s="14" t="s">
        <v>122</v>
      </c>
      <c r="LA89" s="14" t="s">
        <v>122</v>
      </c>
      <c r="LB89" s="14" t="s">
        <v>177</v>
      </c>
      <c r="LC89" s="14" t="s">
        <v>122</v>
      </c>
      <c r="LD89" s="14" t="s">
        <v>122</v>
      </c>
      <c r="LE89" s="14" t="s">
        <v>122</v>
      </c>
      <c r="LF89" s="14" t="s">
        <v>122</v>
      </c>
      <c r="LG89" s="14" t="s">
        <v>122</v>
      </c>
      <c r="LH89" s="14" t="s">
        <v>122</v>
      </c>
      <c r="LI89" s="14" t="s">
        <v>122</v>
      </c>
      <c r="LJ89" s="14" t="s">
        <v>122</v>
      </c>
      <c r="LK89" s="14" t="s">
        <v>122</v>
      </c>
      <c r="LL89" s="14" t="s">
        <v>143</v>
      </c>
      <c r="LM89" s="14" t="s">
        <v>122</v>
      </c>
      <c r="LN89" s="14" t="s">
        <v>122</v>
      </c>
      <c r="LO89" s="14" t="s">
        <v>122</v>
      </c>
      <c r="LP89" s="14" t="s">
        <v>162</v>
      </c>
      <c r="LQ89" s="14" t="s">
        <v>143</v>
      </c>
      <c r="LR89" s="14" t="s">
        <v>122</v>
      </c>
      <c r="LS89" s="14" t="s">
        <v>143</v>
      </c>
      <c r="LT89" s="14" t="s">
        <v>122</v>
      </c>
      <c r="LU89" s="14" t="s">
        <v>122</v>
      </c>
      <c r="LV89" s="14" t="s">
        <v>122</v>
      </c>
      <c r="LW89" s="14" t="s">
        <v>122</v>
      </c>
      <c r="LX89" s="14" t="s">
        <v>122</v>
      </c>
      <c r="LY89" s="14" t="s">
        <v>122</v>
      </c>
      <c r="LZ89" s="14" t="s">
        <v>122</v>
      </c>
      <c r="MA89" s="14" t="s">
        <v>122</v>
      </c>
      <c r="MB89" s="14" t="s">
        <v>122</v>
      </c>
      <c r="MC89" s="14" t="s">
        <v>122</v>
      </c>
      <c r="MD89" s="14" t="s">
        <v>122</v>
      </c>
      <c r="ME89" s="14" t="s">
        <v>122</v>
      </c>
      <c r="MF89" s="14" t="s">
        <v>122</v>
      </c>
      <c r="MG89" s="14" t="s">
        <v>122</v>
      </c>
      <c r="MH89" s="14" t="s">
        <v>122</v>
      </c>
      <c r="MR89" s="14" t="s">
        <v>122</v>
      </c>
      <c r="MS89" s="14" t="s">
        <v>225</v>
      </c>
      <c r="MT89" s="14" t="s">
        <v>122</v>
      </c>
      <c r="MU89" s="14" t="s">
        <v>122</v>
      </c>
      <c r="MV89" s="14" t="s">
        <v>122</v>
      </c>
      <c r="MW89" s="14" t="s">
        <v>122</v>
      </c>
      <c r="MX89" s="14" t="s">
        <v>122</v>
      </c>
      <c r="MY89" s="14" t="s">
        <v>122</v>
      </c>
      <c r="MZ89" s="14" t="s">
        <v>122</v>
      </c>
      <c r="NA89" s="14" t="s">
        <v>122</v>
      </c>
      <c r="NB89" s="14" t="s">
        <v>122</v>
      </c>
      <c r="NC89" s="14" t="s">
        <v>122</v>
      </c>
      <c r="ND89" s="14" t="s">
        <v>122</v>
      </c>
      <c r="NE89" s="14" t="s">
        <v>122</v>
      </c>
      <c r="NF89" s="14" t="s">
        <v>122</v>
      </c>
      <c r="NG89" s="14" t="s">
        <v>122</v>
      </c>
      <c r="NH89" s="14" t="s">
        <v>122</v>
      </c>
      <c r="NI89" s="14" t="s">
        <v>122</v>
      </c>
      <c r="NJ89" s="14" t="s">
        <v>122</v>
      </c>
      <c r="NK89" s="14" t="s">
        <v>143</v>
      </c>
      <c r="NL89" s="14" t="s">
        <v>122</v>
      </c>
      <c r="NM89" s="14" t="s">
        <v>122</v>
      </c>
      <c r="NN89" s="14" t="s">
        <v>122</v>
      </c>
      <c r="NO89" s="14" t="s">
        <v>225</v>
      </c>
      <c r="NP89" s="14" t="s">
        <v>122</v>
      </c>
      <c r="NQ89" s="14" t="s">
        <v>122</v>
      </c>
      <c r="NR89" s="14" t="s">
        <v>122</v>
      </c>
      <c r="NS89" s="14" t="s">
        <v>122</v>
      </c>
      <c r="NT89" s="14" t="s">
        <v>122</v>
      </c>
      <c r="NU89" s="14" t="s">
        <v>122</v>
      </c>
      <c r="NV89" s="14" t="s">
        <v>122</v>
      </c>
      <c r="NW89" s="14" t="s">
        <v>122</v>
      </c>
      <c r="NX89" s="14" t="s">
        <v>122</v>
      </c>
      <c r="NY89" s="14" t="s">
        <v>122</v>
      </c>
      <c r="NZ89" s="14" t="s">
        <v>122</v>
      </c>
      <c r="OA89" s="14" t="s">
        <v>122</v>
      </c>
      <c r="OB89" s="14" t="s">
        <v>122</v>
      </c>
      <c r="OC89" s="14" t="s">
        <v>122</v>
      </c>
      <c r="OD89" s="14" t="s">
        <v>122</v>
      </c>
      <c r="OE89" s="14" t="s">
        <v>122</v>
      </c>
      <c r="OF89" s="14" t="s">
        <v>122</v>
      </c>
      <c r="OG89" s="14" t="s">
        <v>143</v>
      </c>
      <c r="OH89" s="14" t="s">
        <v>122</v>
      </c>
      <c r="OI89" s="14" t="s">
        <v>122</v>
      </c>
      <c r="OJ89" s="14" t="s">
        <v>122</v>
      </c>
      <c r="OK89" s="14" t="s">
        <v>122</v>
      </c>
      <c r="OL89" s="14" t="s">
        <v>198</v>
      </c>
      <c r="OM89" s="14" t="s">
        <v>122</v>
      </c>
      <c r="ON89" s="14" t="s">
        <v>143</v>
      </c>
      <c r="OO89" s="14" t="s">
        <v>122</v>
      </c>
      <c r="OP89" s="14" t="s">
        <v>122</v>
      </c>
      <c r="OQ89" s="14" t="s">
        <v>122</v>
      </c>
      <c r="OR89" s="14" t="s">
        <v>122</v>
      </c>
      <c r="OS89" s="14" t="s">
        <v>122</v>
      </c>
      <c r="OT89" s="14" t="s">
        <v>122</v>
      </c>
      <c r="OU89" s="14" t="s">
        <v>122</v>
      </c>
      <c r="OV89" s="14" t="s">
        <v>122</v>
      </c>
      <c r="OW89" s="14" t="s">
        <v>122</v>
      </c>
      <c r="OX89" s="14" t="s">
        <v>122</v>
      </c>
      <c r="OY89" s="14" t="s">
        <v>122</v>
      </c>
      <c r="OZ89" s="14" t="s">
        <v>122</v>
      </c>
      <c r="PA89" s="14" t="s">
        <v>122</v>
      </c>
      <c r="PB89" s="14" t="s">
        <v>122</v>
      </c>
      <c r="PC89" s="14" t="s">
        <v>122</v>
      </c>
      <c r="PD89" s="14" t="s">
        <v>122</v>
      </c>
      <c r="PE89" s="14" t="s">
        <v>122</v>
      </c>
      <c r="PF89" s="14" t="s">
        <v>122</v>
      </c>
      <c r="PG89" s="14" t="s">
        <v>122</v>
      </c>
      <c r="PH89" s="14" t="s">
        <v>122</v>
      </c>
      <c r="PI89" s="14" t="s">
        <v>122</v>
      </c>
      <c r="PJ89" s="14" t="s">
        <v>122</v>
      </c>
      <c r="PL89" s="14" t="s">
        <v>143</v>
      </c>
      <c r="PM89" s="14" t="s">
        <v>1137</v>
      </c>
      <c r="PN89" s="14" t="s">
        <v>122</v>
      </c>
      <c r="PO89" s="14" t="s">
        <v>122</v>
      </c>
      <c r="PP89" s="14" t="s">
        <v>143</v>
      </c>
      <c r="PQ89" s="14" t="s">
        <v>122</v>
      </c>
      <c r="PR89" s="14" t="s">
        <v>143</v>
      </c>
      <c r="PS89" s="14" t="s">
        <v>122</v>
      </c>
      <c r="PT89" s="14" t="s">
        <v>122</v>
      </c>
      <c r="PU89" s="14" t="s">
        <v>122</v>
      </c>
      <c r="PV89" s="14" t="s">
        <v>122</v>
      </c>
      <c r="PW89" s="14" t="s">
        <v>122</v>
      </c>
      <c r="PX89" s="14" t="s">
        <v>122</v>
      </c>
      <c r="PY89" s="14" t="s">
        <v>122</v>
      </c>
      <c r="PZ89" s="14" t="s">
        <v>122</v>
      </c>
      <c r="QA89" s="14" t="s">
        <v>122</v>
      </c>
      <c r="QB89" s="14" t="s">
        <v>122</v>
      </c>
      <c r="QC89" s="14" t="s">
        <v>122</v>
      </c>
      <c r="QD89" s="14" t="s">
        <v>122</v>
      </c>
      <c r="QE89" s="14" t="s">
        <v>1029</v>
      </c>
      <c r="QF89" s="14" t="s">
        <v>143</v>
      </c>
      <c r="QG89" s="14" t="s">
        <v>122</v>
      </c>
      <c r="QH89" s="14" t="s">
        <v>122</v>
      </c>
      <c r="QI89" s="14" t="s">
        <v>122</v>
      </c>
      <c r="QJ89" s="14" t="s">
        <v>122</v>
      </c>
      <c r="QK89" s="14" t="s">
        <v>122</v>
      </c>
      <c r="QL89" s="14" t="s">
        <v>122</v>
      </c>
      <c r="QM89" s="14" t="s">
        <v>122</v>
      </c>
      <c r="QN89" s="14" t="s">
        <v>122</v>
      </c>
      <c r="QO89" s="14" t="s">
        <v>122</v>
      </c>
      <c r="QP89" s="14" t="s">
        <v>122</v>
      </c>
      <c r="QR89" s="14" t="s">
        <v>143</v>
      </c>
      <c r="QS89" s="14" t="s">
        <v>237</v>
      </c>
      <c r="QT89" s="14" t="s">
        <v>143</v>
      </c>
      <c r="QU89" s="14" t="s">
        <v>122</v>
      </c>
      <c r="QV89" s="14" t="s">
        <v>122</v>
      </c>
      <c r="QW89" s="14" t="s">
        <v>122</v>
      </c>
      <c r="QX89" s="14" t="s">
        <v>122</v>
      </c>
      <c r="QY89" s="14" t="s">
        <v>122</v>
      </c>
      <c r="QZ89" s="14" t="s">
        <v>122</v>
      </c>
      <c r="RA89" s="14" t="s">
        <v>122</v>
      </c>
      <c r="RB89" s="14" t="s">
        <v>122</v>
      </c>
      <c r="RC89" s="14" t="s">
        <v>1626</v>
      </c>
      <c r="RD89" s="14" t="s">
        <v>143</v>
      </c>
      <c r="RE89" s="14" t="s">
        <v>143</v>
      </c>
      <c r="RF89" s="14" t="s">
        <v>143</v>
      </c>
      <c r="RG89" s="14" t="s">
        <v>143</v>
      </c>
      <c r="RH89" s="14" t="s">
        <v>143</v>
      </c>
      <c r="RI89" s="14" t="s">
        <v>143</v>
      </c>
      <c r="RJ89" s="14" t="s">
        <v>143</v>
      </c>
      <c r="RK89" s="14" t="s">
        <v>143</v>
      </c>
      <c r="RL89" s="14" t="s">
        <v>143</v>
      </c>
      <c r="RM89" s="14" t="s">
        <v>143</v>
      </c>
      <c r="RN89" s="14" t="s">
        <v>143</v>
      </c>
      <c r="RO89" s="14" t="s">
        <v>122</v>
      </c>
      <c r="RP89" s="14" t="s">
        <v>122</v>
      </c>
      <c r="RQ89" s="14" t="s">
        <v>122</v>
      </c>
      <c r="RR89" s="14" t="s">
        <v>122</v>
      </c>
      <c r="RS89" s="14" t="s">
        <v>122</v>
      </c>
      <c r="RT89" s="14" t="s">
        <v>122</v>
      </c>
      <c r="RU89" s="14" t="s">
        <v>122</v>
      </c>
      <c r="RV89" s="14" t="s">
        <v>122</v>
      </c>
      <c r="RW89" s="14" t="s">
        <v>122</v>
      </c>
      <c r="RX89" s="14" t="s">
        <v>122</v>
      </c>
      <c r="RY89" s="14" t="s">
        <v>122</v>
      </c>
      <c r="RZ89" s="14" t="s">
        <v>122</v>
      </c>
      <c r="SA89" s="14" t="s">
        <v>122</v>
      </c>
      <c r="SB89" s="14" t="s">
        <v>238</v>
      </c>
      <c r="SC89" s="14" t="s">
        <v>122</v>
      </c>
      <c r="SD89" s="14" t="s">
        <v>122</v>
      </c>
      <c r="SE89" s="14" t="s">
        <v>122</v>
      </c>
      <c r="SF89" s="14" t="s">
        <v>122</v>
      </c>
      <c r="SG89" s="14" t="s">
        <v>143</v>
      </c>
      <c r="SH89" s="14" t="s">
        <v>122</v>
      </c>
      <c r="SI89" s="14" t="s">
        <v>122</v>
      </c>
      <c r="SJ89" s="14" t="s">
        <v>122</v>
      </c>
      <c r="SK89" s="14" t="s">
        <v>122</v>
      </c>
      <c r="SL89" s="14" t="s">
        <v>122</v>
      </c>
      <c r="SM89" s="14" t="s">
        <v>122</v>
      </c>
      <c r="SN89" s="14" t="s">
        <v>122</v>
      </c>
      <c r="SP89" s="14" t="s">
        <v>1300</v>
      </c>
    </row>
    <row r="90" spans="1:523" x14ac:dyDescent="0.2">
      <c r="A90" s="14" t="s">
        <v>924</v>
      </c>
      <c r="B90" s="14" t="s">
        <v>1627</v>
      </c>
      <c r="C90" s="14" t="s">
        <v>1628</v>
      </c>
      <c r="D90" s="14" t="s">
        <v>1480</v>
      </c>
      <c r="E90" s="14" t="s">
        <v>1480</v>
      </c>
      <c r="F90" s="14" t="s">
        <v>1358</v>
      </c>
      <c r="G90" s="14" t="s">
        <v>143</v>
      </c>
      <c r="H90" s="14" t="s">
        <v>144</v>
      </c>
      <c r="I90" s="14" t="s">
        <v>167</v>
      </c>
      <c r="J90" s="14" t="s">
        <v>167</v>
      </c>
      <c r="K90" s="14" t="s">
        <v>634</v>
      </c>
      <c r="L90" s="14" t="s">
        <v>1037</v>
      </c>
      <c r="M90" s="14" t="s">
        <v>3607</v>
      </c>
      <c r="N90" s="14" t="s">
        <v>228</v>
      </c>
      <c r="Q90" s="14" t="s">
        <v>174</v>
      </c>
      <c r="R90" s="14" t="s">
        <v>122</v>
      </c>
      <c r="S90" s="14" t="s">
        <v>122</v>
      </c>
      <c r="T90" s="14" t="s">
        <v>122</v>
      </c>
      <c r="U90" s="14" t="s">
        <v>122</v>
      </c>
      <c r="V90" s="14" t="s">
        <v>122</v>
      </c>
      <c r="W90" s="14" t="s">
        <v>143</v>
      </c>
      <c r="X90" s="14" t="s">
        <v>122</v>
      </c>
      <c r="Y90" s="14" t="s">
        <v>122</v>
      </c>
      <c r="Z90" s="14" t="s">
        <v>122</v>
      </c>
      <c r="AA90" s="14" t="s">
        <v>148</v>
      </c>
      <c r="AB90" s="14" t="s">
        <v>155</v>
      </c>
      <c r="AC90" s="14" t="s">
        <v>153</v>
      </c>
      <c r="AD90" s="14" t="s">
        <v>150</v>
      </c>
      <c r="AE90" s="14" t="s">
        <v>214</v>
      </c>
      <c r="AF90" s="14" t="s">
        <v>214</v>
      </c>
      <c r="AG90" s="14" t="s">
        <v>214</v>
      </c>
      <c r="AH90" s="14" t="s">
        <v>214</v>
      </c>
      <c r="AI90" s="14" t="s">
        <v>150</v>
      </c>
      <c r="AJ90" s="14" t="s">
        <v>155</v>
      </c>
      <c r="AK90" s="14" t="s">
        <v>150</v>
      </c>
      <c r="AL90" s="14" t="s">
        <v>214</v>
      </c>
      <c r="AM90" s="14" t="s">
        <v>155</v>
      </c>
      <c r="AN90" s="14" t="s">
        <v>154</v>
      </c>
      <c r="AO90" s="14" t="s">
        <v>143</v>
      </c>
      <c r="AP90" s="14" t="s">
        <v>122</v>
      </c>
      <c r="AQ90" s="14" t="s">
        <v>122</v>
      </c>
      <c r="AR90" s="14" t="s">
        <v>122</v>
      </c>
      <c r="AS90" s="14" t="s">
        <v>122</v>
      </c>
      <c r="AU90" s="14" t="s">
        <v>1219</v>
      </c>
      <c r="AV90" s="14" t="s">
        <v>122</v>
      </c>
      <c r="AW90" s="14" t="s">
        <v>143</v>
      </c>
      <c r="AX90" s="14" t="s">
        <v>122</v>
      </c>
      <c r="AY90" s="14" t="s">
        <v>122</v>
      </c>
      <c r="AZ90" s="14" t="s">
        <v>122</v>
      </c>
      <c r="BA90" s="14" t="s">
        <v>122</v>
      </c>
      <c r="BB90" s="14" t="s">
        <v>122</v>
      </c>
      <c r="BC90" s="14" t="s">
        <v>187</v>
      </c>
      <c r="BD90" s="14" t="s">
        <v>167</v>
      </c>
      <c r="BE90" s="14" t="s">
        <v>1017</v>
      </c>
      <c r="BF90" s="14" t="s">
        <v>1629</v>
      </c>
      <c r="BG90" s="14" t="s">
        <v>143</v>
      </c>
      <c r="BH90" s="14" t="s">
        <v>143</v>
      </c>
      <c r="BI90" s="14" t="s">
        <v>122</v>
      </c>
      <c r="BJ90" s="14" t="s">
        <v>122</v>
      </c>
      <c r="BK90" s="14" t="s">
        <v>122</v>
      </c>
      <c r="BL90" s="14" t="s">
        <v>143</v>
      </c>
      <c r="BM90" s="14" t="s">
        <v>122</v>
      </c>
      <c r="BN90" s="14" t="s">
        <v>122</v>
      </c>
      <c r="BO90" s="14" t="s">
        <v>143</v>
      </c>
      <c r="BP90" s="14" t="s">
        <v>122</v>
      </c>
      <c r="BQ90" s="14" t="s">
        <v>122</v>
      </c>
      <c r="BR90" s="14" t="s">
        <v>122</v>
      </c>
      <c r="BS90" s="14" t="s">
        <v>143</v>
      </c>
      <c r="BT90" s="14" t="s">
        <v>122</v>
      </c>
      <c r="BU90" s="14" t="s">
        <v>250</v>
      </c>
      <c r="BV90" s="14" t="s">
        <v>1041</v>
      </c>
      <c r="BW90" s="14" t="s">
        <v>653</v>
      </c>
      <c r="BX90" s="14" t="s">
        <v>122</v>
      </c>
      <c r="BY90" s="14" t="s">
        <v>143</v>
      </c>
      <c r="BZ90" s="14" t="s">
        <v>143</v>
      </c>
      <c r="CA90" s="14" t="s">
        <v>122</v>
      </c>
      <c r="CB90" s="14" t="s">
        <v>122</v>
      </c>
      <c r="CC90" s="14" t="s">
        <v>122</v>
      </c>
      <c r="CD90" s="14" t="s">
        <v>122</v>
      </c>
      <c r="CE90" s="14" t="s">
        <v>122</v>
      </c>
      <c r="CF90" s="14" t="s">
        <v>122</v>
      </c>
      <c r="CG90" s="14" t="s">
        <v>122</v>
      </c>
      <c r="CH90" s="14" t="s">
        <v>122</v>
      </c>
      <c r="CI90" s="14" t="s">
        <v>143</v>
      </c>
      <c r="CJ90" s="14" t="s">
        <v>122</v>
      </c>
      <c r="CK90" s="14" t="s">
        <v>122</v>
      </c>
      <c r="CL90" s="14" t="s">
        <v>122</v>
      </c>
      <c r="CM90" s="14" t="s">
        <v>122</v>
      </c>
      <c r="CN90" s="14" t="s">
        <v>122</v>
      </c>
      <c r="CO90" s="14" t="s">
        <v>122</v>
      </c>
      <c r="CP90" s="14" t="s">
        <v>122</v>
      </c>
      <c r="CQ90" s="14" t="s">
        <v>122</v>
      </c>
      <c r="CR90" s="14" t="s">
        <v>122</v>
      </c>
      <c r="CS90" s="14" t="s">
        <v>122</v>
      </c>
      <c r="DG90" s="14" t="s">
        <v>163</v>
      </c>
      <c r="DH90" s="14" t="s">
        <v>163</v>
      </c>
      <c r="DJ90" s="14" t="s">
        <v>1019</v>
      </c>
      <c r="DK90" s="14" t="s">
        <v>1019</v>
      </c>
      <c r="DL90" s="14" t="s">
        <v>122</v>
      </c>
      <c r="DM90" s="14" t="s">
        <v>143</v>
      </c>
      <c r="DN90" s="14" t="s">
        <v>611</v>
      </c>
      <c r="DO90" s="14" t="s">
        <v>122</v>
      </c>
      <c r="DP90" s="14" t="s">
        <v>143</v>
      </c>
      <c r="DQ90" s="14" t="s">
        <v>122</v>
      </c>
      <c r="DR90" s="14" t="s">
        <v>122</v>
      </c>
      <c r="DS90" s="14" t="s">
        <v>122</v>
      </c>
      <c r="DT90" s="14" t="s">
        <v>122</v>
      </c>
      <c r="DU90" s="14" t="s">
        <v>122</v>
      </c>
      <c r="DV90" s="14" t="s">
        <v>122</v>
      </c>
      <c r="DW90" s="14" t="s">
        <v>122</v>
      </c>
      <c r="DX90" s="14" t="s">
        <v>122</v>
      </c>
      <c r="DY90" s="14" t="s">
        <v>122</v>
      </c>
      <c r="DZ90" s="14" t="s">
        <v>644</v>
      </c>
      <c r="EA90" s="14" t="s">
        <v>122</v>
      </c>
      <c r="EB90" s="14" t="s">
        <v>143</v>
      </c>
      <c r="EC90" s="14" t="s">
        <v>122</v>
      </c>
      <c r="ED90" s="14" t="s">
        <v>122</v>
      </c>
      <c r="EE90" s="14" t="s">
        <v>122</v>
      </c>
      <c r="EF90" s="14" t="s">
        <v>122</v>
      </c>
      <c r="EG90" s="14" t="s">
        <v>122</v>
      </c>
      <c r="EH90" s="14" t="s">
        <v>122</v>
      </c>
      <c r="EI90" s="14" t="s">
        <v>122</v>
      </c>
      <c r="EJ90" s="14" t="s">
        <v>122</v>
      </c>
      <c r="EK90" s="14" t="s">
        <v>1044</v>
      </c>
      <c r="EL90" s="14" t="s">
        <v>122</v>
      </c>
      <c r="FC90" s="14" t="s">
        <v>1630</v>
      </c>
      <c r="FD90" s="14" t="s">
        <v>143</v>
      </c>
      <c r="FE90" s="14" t="s">
        <v>143</v>
      </c>
      <c r="FF90" s="14" t="s">
        <v>143</v>
      </c>
      <c r="FG90" s="14" t="s">
        <v>122</v>
      </c>
      <c r="FH90" s="14" t="s">
        <v>122</v>
      </c>
      <c r="FI90" s="14" t="s">
        <v>122</v>
      </c>
      <c r="FJ90" s="14" t="s">
        <v>143</v>
      </c>
      <c r="FK90" s="14" t="s">
        <v>122</v>
      </c>
      <c r="FL90" s="14" t="s">
        <v>122</v>
      </c>
      <c r="FM90" s="14" t="s">
        <v>122</v>
      </c>
      <c r="FN90" s="14" t="s">
        <v>122</v>
      </c>
      <c r="FO90" s="14" t="s">
        <v>122</v>
      </c>
      <c r="FP90" s="14" t="s">
        <v>122</v>
      </c>
      <c r="FQ90" s="14" t="s">
        <v>122</v>
      </c>
      <c r="FR90" s="14" t="s">
        <v>1083</v>
      </c>
      <c r="FS90" s="14" t="s">
        <v>1023</v>
      </c>
      <c r="FT90" s="14" t="s">
        <v>122</v>
      </c>
      <c r="FU90" s="14" t="s">
        <v>122</v>
      </c>
      <c r="FV90" s="14" t="s">
        <v>122</v>
      </c>
      <c r="FW90" s="14" t="s">
        <v>122</v>
      </c>
      <c r="FX90" s="14" t="s">
        <v>143</v>
      </c>
      <c r="FY90" s="14" t="s">
        <v>122</v>
      </c>
      <c r="FZ90" s="14" t="s">
        <v>122</v>
      </c>
      <c r="GA90" s="14" t="s">
        <v>122</v>
      </c>
      <c r="GC90" s="14" t="s">
        <v>1024</v>
      </c>
      <c r="GD90" s="14" t="s">
        <v>122</v>
      </c>
      <c r="GE90" s="14" t="s">
        <v>1084</v>
      </c>
      <c r="GF90" s="14" t="s">
        <v>3608</v>
      </c>
      <c r="GG90" s="14" t="s">
        <v>1192</v>
      </c>
      <c r="GI90" s="14" t="s">
        <v>122</v>
      </c>
      <c r="GV90" s="14" t="s">
        <v>1000</v>
      </c>
      <c r="GW90" s="14" t="s">
        <v>3606</v>
      </c>
      <c r="GX90" s="14" t="s">
        <v>122</v>
      </c>
      <c r="GY90" s="14" t="s">
        <v>1057</v>
      </c>
      <c r="GZ90" s="14" t="s">
        <v>1631</v>
      </c>
      <c r="HA90" s="14" t="s">
        <v>122</v>
      </c>
      <c r="HB90" s="14" t="s">
        <v>143</v>
      </c>
      <c r="HC90" s="14" t="s">
        <v>143</v>
      </c>
      <c r="HD90" s="14" t="s">
        <v>122</v>
      </c>
      <c r="HE90" s="14" t="s">
        <v>143</v>
      </c>
      <c r="HF90" s="14" t="s">
        <v>143</v>
      </c>
      <c r="HG90" s="14" t="s">
        <v>122</v>
      </c>
      <c r="HH90" s="14" t="s">
        <v>122</v>
      </c>
      <c r="HI90" s="14" t="s">
        <v>122</v>
      </c>
      <c r="HJ90" s="14" t="s">
        <v>122</v>
      </c>
      <c r="HK90" s="14" t="s">
        <v>122</v>
      </c>
      <c r="HL90" s="14" t="s">
        <v>143</v>
      </c>
      <c r="HM90" s="14" t="s">
        <v>122</v>
      </c>
      <c r="HN90" s="14" t="s">
        <v>122</v>
      </c>
      <c r="HO90" s="14" t="s">
        <v>122</v>
      </c>
      <c r="HP90" s="14" t="s">
        <v>122</v>
      </c>
      <c r="HQ90" s="14" t="s">
        <v>163</v>
      </c>
      <c r="HR90" s="14" t="s">
        <v>122</v>
      </c>
      <c r="HS90" s="14" t="s">
        <v>122</v>
      </c>
      <c r="HT90" s="14" t="s">
        <v>122</v>
      </c>
      <c r="HU90" s="14" t="s">
        <v>122</v>
      </c>
      <c r="HV90" s="14" t="s">
        <v>122</v>
      </c>
      <c r="HW90" s="14" t="s">
        <v>122</v>
      </c>
      <c r="HX90" s="14" t="s">
        <v>122</v>
      </c>
      <c r="HY90" s="14" t="s">
        <v>122</v>
      </c>
      <c r="HZ90" s="14" t="s">
        <v>122</v>
      </c>
      <c r="IA90" s="14" t="s">
        <v>143</v>
      </c>
      <c r="IB90" s="14" t="s">
        <v>122</v>
      </c>
      <c r="ID90" s="14" t="s">
        <v>267</v>
      </c>
      <c r="IE90" s="14" t="s">
        <v>122</v>
      </c>
      <c r="IF90" s="14" t="s">
        <v>122</v>
      </c>
      <c r="IG90" s="14" t="s">
        <v>122</v>
      </c>
      <c r="IH90" s="14" t="s">
        <v>122</v>
      </c>
      <c r="II90" s="14" t="s">
        <v>122</v>
      </c>
      <c r="IJ90" s="14" t="s">
        <v>122</v>
      </c>
      <c r="IK90" s="14" t="s">
        <v>122</v>
      </c>
      <c r="IL90" s="14" t="s">
        <v>122</v>
      </c>
      <c r="IM90" s="14" t="s">
        <v>143</v>
      </c>
      <c r="IN90" s="14" t="s">
        <v>122</v>
      </c>
      <c r="IO90" s="14" t="s">
        <v>122</v>
      </c>
      <c r="IP90" s="14" t="s">
        <v>122</v>
      </c>
      <c r="IQ90" s="14" t="s">
        <v>122</v>
      </c>
      <c r="IR90" s="14" t="s">
        <v>122</v>
      </c>
      <c r="IS90" s="14" t="s">
        <v>122</v>
      </c>
      <c r="IT90" s="14" t="s">
        <v>122</v>
      </c>
      <c r="IU90" s="14" t="s">
        <v>264</v>
      </c>
      <c r="IV90" s="14" t="s">
        <v>122</v>
      </c>
      <c r="IW90" s="14" t="s">
        <v>143</v>
      </c>
      <c r="IX90" s="14" t="s">
        <v>122</v>
      </c>
      <c r="IY90" s="14" t="s">
        <v>122</v>
      </c>
      <c r="IZ90" s="14" t="s">
        <v>122</v>
      </c>
      <c r="JA90" s="14" t="s">
        <v>122</v>
      </c>
      <c r="JB90" s="14" t="s">
        <v>122</v>
      </c>
      <c r="JC90" s="14" t="s">
        <v>122</v>
      </c>
      <c r="JD90" s="14" t="s">
        <v>122</v>
      </c>
      <c r="JE90" s="14" t="s">
        <v>122</v>
      </c>
      <c r="JF90" s="14" t="s">
        <v>122</v>
      </c>
      <c r="JG90" s="14" t="s">
        <v>270</v>
      </c>
      <c r="JH90" s="14" t="s">
        <v>122</v>
      </c>
      <c r="JI90" s="14" t="s">
        <v>143</v>
      </c>
      <c r="JJ90" s="14" t="s">
        <v>122</v>
      </c>
      <c r="JK90" s="14" t="s">
        <v>122</v>
      </c>
      <c r="JL90" s="14" t="s">
        <v>122</v>
      </c>
      <c r="JM90" s="14" t="s">
        <v>122</v>
      </c>
      <c r="JN90" s="14" t="s">
        <v>122</v>
      </c>
      <c r="JO90" s="14" t="s">
        <v>122</v>
      </c>
      <c r="JP90" s="14" t="s">
        <v>122</v>
      </c>
      <c r="JQ90" s="14" t="s">
        <v>143</v>
      </c>
      <c r="JR90" s="14" t="s">
        <v>143</v>
      </c>
      <c r="JS90" s="14" t="s">
        <v>1632</v>
      </c>
      <c r="JT90" s="14" t="s">
        <v>143</v>
      </c>
      <c r="JU90" s="14" t="s">
        <v>122</v>
      </c>
      <c r="JV90" s="14" t="s">
        <v>143</v>
      </c>
      <c r="JW90" s="14" t="s">
        <v>122</v>
      </c>
      <c r="JX90" s="14" t="s">
        <v>122</v>
      </c>
      <c r="JY90" s="14" t="s">
        <v>122</v>
      </c>
      <c r="JZ90" s="14" t="s">
        <v>122</v>
      </c>
      <c r="KA90" s="14" t="s">
        <v>122</v>
      </c>
      <c r="KB90" s="14" t="s">
        <v>143</v>
      </c>
      <c r="KC90" s="14" t="s">
        <v>122</v>
      </c>
      <c r="KD90" s="14" t="s">
        <v>122</v>
      </c>
      <c r="KE90" s="14" t="s">
        <v>122</v>
      </c>
      <c r="KF90" s="14" t="s">
        <v>122</v>
      </c>
      <c r="KG90" s="14" t="s">
        <v>122</v>
      </c>
      <c r="KH90" s="14" t="s">
        <v>122</v>
      </c>
      <c r="KI90" s="14" t="s">
        <v>122</v>
      </c>
      <c r="KJ90" s="14" t="s">
        <v>122</v>
      </c>
      <c r="KK90" s="14" t="s">
        <v>122</v>
      </c>
      <c r="KL90" s="14" t="s">
        <v>122</v>
      </c>
      <c r="KM90" s="14" t="s">
        <v>122</v>
      </c>
      <c r="KN90" s="14" t="s">
        <v>177</v>
      </c>
      <c r="KO90" s="14" t="s">
        <v>122</v>
      </c>
      <c r="KP90" s="14" t="s">
        <v>122</v>
      </c>
      <c r="KQ90" s="14" t="s">
        <v>122</v>
      </c>
      <c r="KR90" s="14" t="s">
        <v>122</v>
      </c>
      <c r="KS90" s="14" t="s">
        <v>122</v>
      </c>
      <c r="KT90" s="14" t="s">
        <v>122</v>
      </c>
      <c r="KU90" s="14" t="s">
        <v>122</v>
      </c>
      <c r="KV90" s="14" t="s">
        <v>122</v>
      </c>
      <c r="KW90" s="14" t="s">
        <v>122</v>
      </c>
      <c r="KX90" s="14" t="s">
        <v>143</v>
      </c>
      <c r="KY90" s="14" t="s">
        <v>122</v>
      </c>
      <c r="KZ90" s="14" t="s">
        <v>122</v>
      </c>
      <c r="LA90" s="14" t="s">
        <v>122</v>
      </c>
      <c r="LB90" s="14" t="s">
        <v>177</v>
      </c>
      <c r="LC90" s="14" t="s">
        <v>122</v>
      </c>
      <c r="LD90" s="14" t="s">
        <v>122</v>
      </c>
      <c r="LE90" s="14" t="s">
        <v>122</v>
      </c>
      <c r="LF90" s="14" t="s">
        <v>122</v>
      </c>
      <c r="LG90" s="14" t="s">
        <v>122</v>
      </c>
      <c r="LH90" s="14" t="s">
        <v>122</v>
      </c>
      <c r="LI90" s="14" t="s">
        <v>122</v>
      </c>
      <c r="LJ90" s="14" t="s">
        <v>122</v>
      </c>
      <c r="LK90" s="14" t="s">
        <v>122</v>
      </c>
      <c r="LL90" s="14" t="s">
        <v>143</v>
      </c>
      <c r="LM90" s="14" t="s">
        <v>122</v>
      </c>
      <c r="LN90" s="14" t="s">
        <v>122</v>
      </c>
      <c r="LO90" s="14" t="s">
        <v>122</v>
      </c>
      <c r="LP90" s="14" t="s">
        <v>1145</v>
      </c>
      <c r="LQ90" s="14" t="s">
        <v>143</v>
      </c>
      <c r="LR90" s="14" t="s">
        <v>122</v>
      </c>
      <c r="LS90" s="14" t="s">
        <v>143</v>
      </c>
      <c r="LT90" s="14" t="s">
        <v>122</v>
      </c>
      <c r="LU90" s="14" t="s">
        <v>122</v>
      </c>
      <c r="LV90" s="14" t="s">
        <v>122</v>
      </c>
      <c r="LW90" s="14" t="s">
        <v>122</v>
      </c>
      <c r="LX90" s="14" t="s">
        <v>122</v>
      </c>
      <c r="LY90" s="14" t="s">
        <v>122</v>
      </c>
      <c r="LZ90" s="14" t="s">
        <v>122</v>
      </c>
      <c r="MA90" s="14" t="s">
        <v>122</v>
      </c>
      <c r="MB90" s="14" t="s">
        <v>122</v>
      </c>
      <c r="MC90" s="14" t="s">
        <v>122</v>
      </c>
      <c r="MD90" s="14" t="s">
        <v>122</v>
      </c>
      <c r="ME90" s="14" t="s">
        <v>122</v>
      </c>
      <c r="MF90" s="14" t="s">
        <v>122</v>
      </c>
      <c r="MG90" s="14" t="s">
        <v>122</v>
      </c>
      <c r="MH90" s="14" t="s">
        <v>122</v>
      </c>
      <c r="MR90" s="14" t="s">
        <v>122</v>
      </c>
      <c r="MS90" s="14" t="s">
        <v>225</v>
      </c>
      <c r="MT90" s="14" t="s">
        <v>122</v>
      </c>
      <c r="MU90" s="14" t="s">
        <v>122</v>
      </c>
      <c r="MV90" s="14" t="s">
        <v>122</v>
      </c>
      <c r="MW90" s="14" t="s">
        <v>122</v>
      </c>
      <c r="MX90" s="14" t="s">
        <v>122</v>
      </c>
      <c r="MY90" s="14" t="s">
        <v>122</v>
      </c>
      <c r="MZ90" s="14" t="s">
        <v>122</v>
      </c>
      <c r="NA90" s="14" t="s">
        <v>122</v>
      </c>
      <c r="NB90" s="14" t="s">
        <v>122</v>
      </c>
      <c r="NC90" s="14" t="s">
        <v>122</v>
      </c>
      <c r="ND90" s="14" t="s">
        <v>122</v>
      </c>
      <c r="NE90" s="14" t="s">
        <v>122</v>
      </c>
      <c r="NF90" s="14" t="s">
        <v>122</v>
      </c>
      <c r="NG90" s="14" t="s">
        <v>122</v>
      </c>
      <c r="NH90" s="14" t="s">
        <v>122</v>
      </c>
      <c r="NI90" s="14" t="s">
        <v>122</v>
      </c>
      <c r="NJ90" s="14" t="s">
        <v>122</v>
      </c>
      <c r="NK90" s="14" t="s">
        <v>143</v>
      </c>
      <c r="NL90" s="14" t="s">
        <v>122</v>
      </c>
      <c r="NM90" s="14" t="s">
        <v>122</v>
      </c>
      <c r="NN90" s="14" t="s">
        <v>122</v>
      </c>
      <c r="NO90" s="14" t="s">
        <v>225</v>
      </c>
      <c r="NP90" s="14" t="s">
        <v>122</v>
      </c>
      <c r="NQ90" s="14" t="s">
        <v>122</v>
      </c>
      <c r="NR90" s="14" t="s">
        <v>122</v>
      </c>
      <c r="NS90" s="14" t="s">
        <v>122</v>
      </c>
      <c r="NT90" s="14" t="s">
        <v>122</v>
      </c>
      <c r="NU90" s="14" t="s">
        <v>122</v>
      </c>
      <c r="NV90" s="14" t="s">
        <v>122</v>
      </c>
      <c r="NW90" s="14" t="s">
        <v>122</v>
      </c>
      <c r="NX90" s="14" t="s">
        <v>122</v>
      </c>
      <c r="NY90" s="14" t="s">
        <v>122</v>
      </c>
      <c r="NZ90" s="14" t="s">
        <v>122</v>
      </c>
      <c r="OA90" s="14" t="s">
        <v>122</v>
      </c>
      <c r="OB90" s="14" t="s">
        <v>122</v>
      </c>
      <c r="OC90" s="14" t="s">
        <v>122</v>
      </c>
      <c r="OD90" s="14" t="s">
        <v>122</v>
      </c>
      <c r="OE90" s="14" t="s">
        <v>122</v>
      </c>
      <c r="OF90" s="14" t="s">
        <v>122</v>
      </c>
      <c r="OG90" s="14" t="s">
        <v>143</v>
      </c>
      <c r="OH90" s="14" t="s">
        <v>122</v>
      </c>
      <c r="OI90" s="14" t="s">
        <v>122</v>
      </c>
      <c r="OJ90" s="14" t="s">
        <v>122</v>
      </c>
      <c r="OK90" s="14" t="s">
        <v>122</v>
      </c>
      <c r="OL90" s="14" t="s">
        <v>1220</v>
      </c>
      <c r="OM90" s="14" t="s">
        <v>143</v>
      </c>
      <c r="ON90" s="14" t="s">
        <v>143</v>
      </c>
      <c r="OO90" s="14" t="s">
        <v>122</v>
      </c>
      <c r="OP90" s="14" t="s">
        <v>122</v>
      </c>
      <c r="OQ90" s="14" t="s">
        <v>122</v>
      </c>
      <c r="OR90" s="14" t="s">
        <v>122</v>
      </c>
      <c r="OS90" s="14" t="s">
        <v>143</v>
      </c>
      <c r="OT90" s="14" t="s">
        <v>122</v>
      </c>
      <c r="OU90" s="14" t="s">
        <v>122</v>
      </c>
      <c r="OV90" s="14" t="s">
        <v>122</v>
      </c>
      <c r="OW90" s="14" t="s">
        <v>122</v>
      </c>
      <c r="OX90" s="14" t="s">
        <v>122</v>
      </c>
      <c r="OY90" s="14" t="s">
        <v>122</v>
      </c>
      <c r="OZ90" s="14" t="s">
        <v>122</v>
      </c>
      <c r="PA90" s="14" t="s">
        <v>122</v>
      </c>
      <c r="PB90" s="14" t="s">
        <v>122</v>
      </c>
      <c r="PC90" s="14" t="s">
        <v>122</v>
      </c>
      <c r="PD90" s="14" t="s">
        <v>122</v>
      </c>
      <c r="PE90" s="14" t="s">
        <v>122</v>
      </c>
      <c r="PF90" s="14" t="s">
        <v>122</v>
      </c>
      <c r="PG90" s="14" t="s">
        <v>122</v>
      </c>
      <c r="PH90" s="14" t="s">
        <v>122</v>
      </c>
      <c r="PI90" s="14" t="s">
        <v>122</v>
      </c>
      <c r="PJ90" s="14" t="s">
        <v>122</v>
      </c>
      <c r="PL90" s="14" t="s">
        <v>122</v>
      </c>
      <c r="PM90" s="14" t="s">
        <v>1449</v>
      </c>
      <c r="PN90" s="14" t="s">
        <v>122</v>
      </c>
      <c r="PO90" s="14" t="s">
        <v>122</v>
      </c>
      <c r="PP90" s="14" t="s">
        <v>143</v>
      </c>
      <c r="PQ90" s="14" t="s">
        <v>122</v>
      </c>
      <c r="PR90" s="14" t="s">
        <v>143</v>
      </c>
      <c r="PS90" s="14" t="s">
        <v>143</v>
      </c>
      <c r="PT90" s="14" t="s">
        <v>122</v>
      </c>
      <c r="PU90" s="14" t="s">
        <v>122</v>
      </c>
      <c r="PV90" s="14" t="s">
        <v>122</v>
      </c>
      <c r="PW90" s="14" t="s">
        <v>122</v>
      </c>
      <c r="PX90" s="14" t="s">
        <v>122</v>
      </c>
      <c r="PY90" s="14" t="s">
        <v>122</v>
      </c>
      <c r="PZ90" s="14" t="s">
        <v>122</v>
      </c>
      <c r="QA90" s="14" t="s">
        <v>122</v>
      </c>
      <c r="QB90" s="14" t="s">
        <v>122</v>
      </c>
      <c r="QC90" s="14" t="s">
        <v>122</v>
      </c>
      <c r="QD90" s="14" t="s">
        <v>122</v>
      </c>
      <c r="QE90" s="14" t="s">
        <v>1029</v>
      </c>
      <c r="QF90" s="14" t="s">
        <v>143</v>
      </c>
      <c r="QG90" s="14" t="s">
        <v>122</v>
      </c>
      <c r="QH90" s="14" t="s">
        <v>122</v>
      </c>
      <c r="QI90" s="14" t="s">
        <v>122</v>
      </c>
      <c r="QJ90" s="14" t="s">
        <v>122</v>
      </c>
      <c r="QK90" s="14" t="s">
        <v>122</v>
      </c>
      <c r="QL90" s="14" t="s">
        <v>122</v>
      </c>
      <c r="QM90" s="14" t="s">
        <v>122</v>
      </c>
      <c r="QN90" s="14" t="s">
        <v>122</v>
      </c>
      <c r="QO90" s="14" t="s">
        <v>122</v>
      </c>
      <c r="QP90" s="14" t="s">
        <v>122</v>
      </c>
      <c r="QR90" s="14" t="s">
        <v>143</v>
      </c>
      <c r="QS90" s="14" t="s">
        <v>237</v>
      </c>
      <c r="QT90" s="14" t="s">
        <v>143</v>
      </c>
      <c r="QU90" s="14" t="s">
        <v>122</v>
      </c>
      <c r="QV90" s="14" t="s">
        <v>122</v>
      </c>
      <c r="QW90" s="14" t="s">
        <v>122</v>
      </c>
      <c r="QX90" s="14" t="s">
        <v>122</v>
      </c>
      <c r="QY90" s="14" t="s">
        <v>122</v>
      </c>
      <c r="QZ90" s="14" t="s">
        <v>122</v>
      </c>
      <c r="RA90" s="14" t="s">
        <v>122</v>
      </c>
      <c r="RB90" s="14" t="s">
        <v>122</v>
      </c>
      <c r="RC90" s="14" t="s">
        <v>1220</v>
      </c>
      <c r="RD90" s="14" t="s">
        <v>143</v>
      </c>
      <c r="RE90" s="14" t="s">
        <v>143</v>
      </c>
      <c r="RF90" s="14" t="s">
        <v>122</v>
      </c>
      <c r="RG90" s="14" t="s">
        <v>122</v>
      </c>
      <c r="RH90" s="14" t="s">
        <v>122</v>
      </c>
      <c r="RI90" s="14" t="s">
        <v>122</v>
      </c>
      <c r="RJ90" s="14" t="s">
        <v>143</v>
      </c>
      <c r="RK90" s="14" t="s">
        <v>122</v>
      </c>
      <c r="RL90" s="14" t="s">
        <v>122</v>
      </c>
      <c r="RM90" s="14" t="s">
        <v>122</v>
      </c>
      <c r="RN90" s="14" t="s">
        <v>122</v>
      </c>
      <c r="RO90" s="14" t="s">
        <v>122</v>
      </c>
      <c r="RP90" s="14" t="s">
        <v>122</v>
      </c>
      <c r="RQ90" s="14" t="s">
        <v>122</v>
      </c>
      <c r="RR90" s="14" t="s">
        <v>122</v>
      </c>
      <c r="RS90" s="14" t="s">
        <v>122</v>
      </c>
      <c r="RT90" s="14" t="s">
        <v>122</v>
      </c>
      <c r="RU90" s="14" t="s">
        <v>122</v>
      </c>
      <c r="RV90" s="14" t="s">
        <v>122</v>
      </c>
      <c r="RW90" s="14" t="s">
        <v>122</v>
      </c>
      <c r="RX90" s="14" t="s">
        <v>122</v>
      </c>
      <c r="RY90" s="14" t="s">
        <v>122</v>
      </c>
      <c r="RZ90" s="14" t="s">
        <v>122</v>
      </c>
      <c r="SA90" s="14" t="s">
        <v>122</v>
      </c>
      <c r="SB90" s="14" t="s">
        <v>1633</v>
      </c>
      <c r="SC90" s="14" t="s">
        <v>143</v>
      </c>
      <c r="SD90" s="14" t="s">
        <v>122</v>
      </c>
      <c r="SE90" s="14" t="s">
        <v>143</v>
      </c>
      <c r="SF90" s="14" t="s">
        <v>143</v>
      </c>
      <c r="SG90" s="14" t="s">
        <v>143</v>
      </c>
      <c r="SH90" s="14" t="s">
        <v>122</v>
      </c>
      <c r="SI90" s="14" t="s">
        <v>122</v>
      </c>
      <c r="SJ90" s="14" t="s">
        <v>122</v>
      </c>
      <c r="SK90" s="14" t="s">
        <v>122</v>
      </c>
      <c r="SL90" s="14" t="s">
        <v>122</v>
      </c>
      <c r="SM90" s="14" t="s">
        <v>122</v>
      </c>
      <c r="SN90" s="14" t="s">
        <v>122</v>
      </c>
      <c r="SP90" s="14" t="s">
        <v>1033</v>
      </c>
    </row>
    <row r="91" spans="1:523" x14ac:dyDescent="0.2">
      <c r="A91" s="14" t="s">
        <v>925</v>
      </c>
      <c r="B91" s="14" t="s">
        <v>1634</v>
      </c>
      <c r="C91" s="14" t="s">
        <v>1635</v>
      </c>
      <c r="D91" s="14" t="s">
        <v>1480</v>
      </c>
      <c r="E91" s="14" t="s">
        <v>1480</v>
      </c>
      <c r="F91" s="14" t="s">
        <v>247</v>
      </c>
      <c r="G91" s="14" t="s">
        <v>143</v>
      </c>
      <c r="H91" s="14" t="s">
        <v>144</v>
      </c>
      <c r="I91" s="14" t="s">
        <v>167</v>
      </c>
      <c r="J91" s="14" t="s">
        <v>167</v>
      </c>
      <c r="K91" s="14" t="s">
        <v>1636</v>
      </c>
      <c r="L91" s="14" t="s">
        <v>1037</v>
      </c>
      <c r="M91" s="14" t="s">
        <v>3607</v>
      </c>
      <c r="N91" s="14" t="s">
        <v>228</v>
      </c>
      <c r="Q91" s="14" t="s">
        <v>174</v>
      </c>
      <c r="R91" s="14" t="s">
        <v>122</v>
      </c>
      <c r="S91" s="14" t="s">
        <v>122</v>
      </c>
      <c r="T91" s="14" t="s">
        <v>122</v>
      </c>
      <c r="U91" s="14" t="s">
        <v>122</v>
      </c>
      <c r="V91" s="14" t="s">
        <v>122</v>
      </c>
      <c r="W91" s="14" t="s">
        <v>143</v>
      </c>
      <c r="X91" s="14" t="s">
        <v>122</v>
      </c>
      <c r="Y91" s="14" t="s">
        <v>122</v>
      </c>
      <c r="Z91" s="14" t="s">
        <v>122</v>
      </c>
      <c r="AA91" s="14" t="s">
        <v>148</v>
      </c>
      <c r="AB91" s="14" t="s">
        <v>149</v>
      </c>
      <c r="AC91" s="14" t="s">
        <v>150</v>
      </c>
      <c r="AD91" s="14" t="s">
        <v>150</v>
      </c>
      <c r="AE91" s="14" t="s">
        <v>150</v>
      </c>
      <c r="AF91" s="14" t="s">
        <v>214</v>
      </c>
      <c r="AG91" s="14" t="s">
        <v>150</v>
      </c>
      <c r="AH91" s="14" t="s">
        <v>152</v>
      </c>
      <c r="AI91" s="14" t="s">
        <v>152</v>
      </c>
      <c r="AJ91" s="14" t="s">
        <v>152</v>
      </c>
      <c r="AK91" s="14" t="s">
        <v>152</v>
      </c>
      <c r="AL91" s="14" t="s">
        <v>153</v>
      </c>
      <c r="AM91" s="14" t="s">
        <v>149</v>
      </c>
      <c r="AN91" s="14" t="s">
        <v>154</v>
      </c>
      <c r="AO91" s="14" t="s">
        <v>143</v>
      </c>
      <c r="AP91" s="14" t="s">
        <v>122</v>
      </c>
      <c r="AQ91" s="14" t="s">
        <v>122</v>
      </c>
      <c r="AR91" s="14" t="s">
        <v>122</v>
      </c>
      <c r="AS91" s="14" t="s">
        <v>122</v>
      </c>
      <c r="AT91" s="14" t="s">
        <v>153</v>
      </c>
      <c r="AU91" s="14" t="s">
        <v>215</v>
      </c>
      <c r="AV91" s="14" t="s">
        <v>122</v>
      </c>
      <c r="AW91" s="14" t="s">
        <v>122</v>
      </c>
      <c r="AX91" s="14" t="s">
        <v>122</v>
      </c>
      <c r="AY91" s="14" t="s">
        <v>122</v>
      </c>
      <c r="AZ91" s="14" t="s">
        <v>143</v>
      </c>
      <c r="BA91" s="14" t="s">
        <v>122</v>
      </c>
      <c r="BB91" s="14" t="s">
        <v>122</v>
      </c>
      <c r="BC91" s="14" t="s">
        <v>203</v>
      </c>
      <c r="BD91" s="14" t="s">
        <v>167</v>
      </c>
      <c r="BE91" s="14" t="s">
        <v>1039</v>
      </c>
      <c r="BF91" s="14" t="s">
        <v>1637</v>
      </c>
      <c r="BG91" s="14" t="s">
        <v>143</v>
      </c>
      <c r="BH91" s="14" t="s">
        <v>143</v>
      </c>
      <c r="BI91" s="14" t="s">
        <v>122</v>
      </c>
      <c r="BJ91" s="14" t="s">
        <v>122</v>
      </c>
      <c r="BK91" s="14" t="s">
        <v>122</v>
      </c>
      <c r="BL91" s="14" t="s">
        <v>143</v>
      </c>
      <c r="BM91" s="14" t="s">
        <v>122</v>
      </c>
      <c r="BN91" s="14" t="s">
        <v>122</v>
      </c>
      <c r="BO91" s="14" t="s">
        <v>122</v>
      </c>
      <c r="BP91" s="14" t="s">
        <v>122</v>
      </c>
      <c r="BQ91" s="14" t="s">
        <v>122</v>
      </c>
      <c r="BR91" s="14" t="s">
        <v>122</v>
      </c>
      <c r="BS91" s="14" t="s">
        <v>143</v>
      </c>
      <c r="BT91" s="14" t="s">
        <v>122</v>
      </c>
      <c r="BU91" s="14" t="s">
        <v>250</v>
      </c>
      <c r="BV91" s="14" t="s">
        <v>1071</v>
      </c>
      <c r="BW91" s="14" t="s">
        <v>1638</v>
      </c>
      <c r="BX91" s="14" t="s">
        <v>122</v>
      </c>
      <c r="BY91" s="14" t="s">
        <v>143</v>
      </c>
      <c r="BZ91" s="14" t="s">
        <v>122</v>
      </c>
      <c r="CA91" s="14" t="s">
        <v>143</v>
      </c>
      <c r="CB91" s="14" t="s">
        <v>122</v>
      </c>
      <c r="CC91" s="14" t="s">
        <v>122</v>
      </c>
      <c r="CD91" s="14" t="s">
        <v>122</v>
      </c>
      <c r="CE91" s="14" t="s">
        <v>122</v>
      </c>
      <c r="CF91" s="14" t="s">
        <v>122</v>
      </c>
      <c r="CG91" s="14" t="s">
        <v>122</v>
      </c>
      <c r="CH91" s="14" t="s">
        <v>122</v>
      </c>
      <c r="CI91" s="14" t="s">
        <v>122</v>
      </c>
      <c r="CJ91" s="14" t="s">
        <v>122</v>
      </c>
      <c r="CK91" s="14" t="s">
        <v>122</v>
      </c>
      <c r="CL91" s="14" t="s">
        <v>122</v>
      </c>
      <c r="CM91" s="14" t="s">
        <v>122</v>
      </c>
      <c r="CN91" s="14" t="s">
        <v>122</v>
      </c>
      <c r="CO91" s="14" t="s">
        <v>122</v>
      </c>
      <c r="CP91" s="14" t="s">
        <v>122</v>
      </c>
      <c r="CQ91" s="14" t="s">
        <v>122</v>
      </c>
      <c r="CR91" s="14" t="s">
        <v>122</v>
      </c>
      <c r="CS91" s="14" t="s">
        <v>143</v>
      </c>
      <c r="CT91" s="14" t="s">
        <v>1042</v>
      </c>
      <c r="DG91" s="14" t="s">
        <v>163</v>
      </c>
      <c r="DH91" s="14" t="s">
        <v>163</v>
      </c>
      <c r="DJ91" s="14" t="s">
        <v>1019</v>
      </c>
      <c r="DK91" s="14" t="s">
        <v>1019</v>
      </c>
      <c r="DL91" s="14" t="s">
        <v>122</v>
      </c>
      <c r="DM91" s="14" t="s">
        <v>122</v>
      </c>
      <c r="DN91" s="14" t="s">
        <v>611</v>
      </c>
      <c r="DO91" s="14" t="s">
        <v>122</v>
      </c>
      <c r="DP91" s="14" t="s">
        <v>143</v>
      </c>
      <c r="DQ91" s="14" t="s">
        <v>122</v>
      </c>
      <c r="DR91" s="14" t="s">
        <v>122</v>
      </c>
      <c r="DS91" s="14" t="s">
        <v>122</v>
      </c>
      <c r="DT91" s="14" t="s">
        <v>122</v>
      </c>
      <c r="DU91" s="14" t="s">
        <v>122</v>
      </c>
      <c r="DV91" s="14" t="s">
        <v>122</v>
      </c>
      <c r="DW91" s="14" t="s">
        <v>122</v>
      </c>
      <c r="DX91" s="14" t="s">
        <v>122</v>
      </c>
      <c r="DY91" s="14" t="s">
        <v>122</v>
      </c>
      <c r="DZ91" s="14" t="s">
        <v>617</v>
      </c>
      <c r="EA91" s="14" t="s">
        <v>143</v>
      </c>
      <c r="EB91" s="14" t="s">
        <v>122</v>
      </c>
      <c r="EC91" s="14" t="s">
        <v>122</v>
      </c>
      <c r="ED91" s="14" t="s">
        <v>122</v>
      </c>
      <c r="EE91" s="14" t="s">
        <v>122</v>
      </c>
      <c r="EF91" s="14" t="s">
        <v>122</v>
      </c>
      <c r="EG91" s="14" t="s">
        <v>122</v>
      </c>
      <c r="EH91" s="14" t="s">
        <v>122</v>
      </c>
      <c r="EI91" s="14" t="s">
        <v>122</v>
      </c>
      <c r="EJ91" s="14" t="s">
        <v>122</v>
      </c>
      <c r="EK91" s="14" t="s">
        <v>1160</v>
      </c>
      <c r="EL91" s="14" t="s">
        <v>122</v>
      </c>
      <c r="FC91" s="14" t="s">
        <v>1238</v>
      </c>
      <c r="FD91" s="14" t="s">
        <v>143</v>
      </c>
      <c r="FE91" s="14" t="s">
        <v>143</v>
      </c>
      <c r="FF91" s="14" t="s">
        <v>143</v>
      </c>
      <c r="FG91" s="14" t="s">
        <v>122</v>
      </c>
      <c r="FH91" s="14" t="s">
        <v>122</v>
      </c>
      <c r="FI91" s="14" t="s">
        <v>122</v>
      </c>
      <c r="FJ91" s="14" t="s">
        <v>143</v>
      </c>
      <c r="FK91" s="14" t="s">
        <v>122</v>
      </c>
      <c r="FL91" s="14" t="s">
        <v>122</v>
      </c>
      <c r="FM91" s="14" t="s">
        <v>122</v>
      </c>
      <c r="FN91" s="14" t="s">
        <v>122</v>
      </c>
      <c r="FO91" s="14" t="s">
        <v>122</v>
      </c>
      <c r="FP91" s="14" t="s">
        <v>122</v>
      </c>
      <c r="FQ91" s="14" t="s">
        <v>122</v>
      </c>
      <c r="FR91" s="14" t="s">
        <v>1022</v>
      </c>
      <c r="FS91" s="14" t="s">
        <v>1023</v>
      </c>
      <c r="FT91" s="14" t="s">
        <v>122</v>
      </c>
      <c r="FU91" s="14" t="s">
        <v>122</v>
      </c>
      <c r="FV91" s="14" t="s">
        <v>122</v>
      </c>
      <c r="FW91" s="14" t="s">
        <v>122</v>
      </c>
      <c r="FX91" s="14" t="s">
        <v>143</v>
      </c>
      <c r="FY91" s="14" t="s">
        <v>122</v>
      </c>
      <c r="FZ91" s="14" t="s">
        <v>122</v>
      </c>
      <c r="GA91" s="14" t="s">
        <v>122</v>
      </c>
      <c r="GC91" s="14" t="s">
        <v>1024</v>
      </c>
      <c r="GD91" s="14" t="s">
        <v>122</v>
      </c>
      <c r="GE91" s="14" t="s">
        <v>1084</v>
      </c>
      <c r="GF91" s="14" t="s">
        <v>3608</v>
      </c>
      <c r="GG91" s="14" t="s">
        <v>1192</v>
      </c>
      <c r="GI91" s="14" t="s">
        <v>122</v>
      </c>
      <c r="GV91" s="14" t="s">
        <v>1000</v>
      </c>
      <c r="GW91" s="14" t="s">
        <v>3606</v>
      </c>
      <c r="GX91" s="14" t="s">
        <v>163</v>
      </c>
      <c r="GY91" s="14" t="s">
        <v>1057</v>
      </c>
      <c r="GZ91" s="14" t="s">
        <v>157</v>
      </c>
      <c r="HA91" s="14" t="s">
        <v>143</v>
      </c>
      <c r="HB91" s="14" t="s">
        <v>122</v>
      </c>
      <c r="HC91" s="14" t="s">
        <v>122</v>
      </c>
      <c r="HD91" s="14" t="s">
        <v>122</v>
      </c>
      <c r="HE91" s="14" t="s">
        <v>122</v>
      </c>
      <c r="HF91" s="14" t="s">
        <v>122</v>
      </c>
      <c r="HG91" s="14" t="s">
        <v>122</v>
      </c>
      <c r="HH91" s="14" t="s">
        <v>122</v>
      </c>
      <c r="HI91" s="14" t="s">
        <v>122</v>
      </c>
      <c r="HJ91" s="14" t="s">
        <v>122</v>
      </c>
      <c r="HK91" s="14" t="s">
        <v>122</v>
      </c>
      <c r="HL91" s="14" t="s">
        <v>122</v>
      </c>
      <c r="HM91" s="14" t="s">
        <v>122</v>
      </c>
      <c r="HN91" s="14" t="s">
        <v>122</v>
      </c>
      <c r="HO91" s="14" t="s">
        <v>122</v>
      </c>
      <c r="HP91" s="14" t="s">
        <v>122</v>
      </c>
      <c r="HQ91" s="14" t="s">
        <v>158</v>
      </c>
      <c r="HR91" s="14" t="s">
        <v>143</v>
      </c>
      <c r="HS91" s="14" t="s">
        <v>122</v>
      </c>
      <c r="HT91" s="14" t="s">
        <v>122</v>
      </c>
      <c r="HU91" s="14" t="s">
        <v>122</v>
      </c>
      <c r="HV91" s="14" t="s">
        <v>122</v>
      </c>
      <c r="HW91" s="14" t="s">
        <v>122</v>
      </c>
      <c r="HX91" s="14" t="s">
        <v>122</v>
      </c>
      <c r="HY91" s="14" t="s">
        <v>122</v>
      </c>
      <c r="HZ91" s="14" t="s">
        <v>122</v>
      </c>
      <c r="IA91" s="14" t="s">
        <v>122</v>
      </c>
      <c r="IB91" s="14" t="s">
        <v>122</v>
      </c>
      <c r="IC91" s="14" t="s">
        <v>121</v>
      </c>
      <c r="ID91" s="14" t="s">
        <v>185</v>
      </c>
      <c r="IE91" s="14" t="s">
        <v>122</v>
      </c>
      <c r="IF91" s="14" t="s">
        <v>122</v>
      </c>
      <c r="IG91" s="14" t="s">
        <v>122</v>
      </c>
      <c r="IH91" s="14" t="s">
        <v>122</v>
      </c>
      <c r="II91" s="14" t="s">
        <v>122</v>
      </c>
      <c r="IJ91" s="14" t="s">
        <v>122</v>
      </c>
      <c r="IK91" s="14" t="s">
        <v>122</v>
      </c>
      <c r="IL91" s="14" t="s">
        <v>122</v>
      </c>
      <c r="IM91" s="14" t="s">
        <v>122</v>
      </c>
      <c r="IN91" s="14" t="s">
        <v>122</v>
      </c>
      <c r="IO91" s="14" t="s">
        <v>122</v>
      </c>
      <c r="IP91" s="14" t="s">
        <v>143</v>
      </c>
      <c r="IQ91" s="14" t="s">
        <v>122</v>
      </c>
      <c r="IR91" s="14" t="s">
        <v>122</v>
      </c>
      <c r="IS91" s="14" t="s">
        <v>122</v>
      </c>
      <c r="JG91" s="14" t="s">
        <v>171</v>
      </c>
      <c r="JH91" s="14" t="s">
        <v>122</v>
      </c>
      <c r="JI91" s="14" t="s">
        <v>122</v>
      </c>
      <c r="JJ91" s="14" t="s">
        <v>122</v>
      </c>
      <c r="JK91" s="14" t="s">
        <v>122</v>
      </c>
      <c r="JL91" s="14" t="s">
        <v>122</v>
      </c>
      <c r="JM91" s="14" t="s">
        <v>143</v>
      </c>
      <c r="JN91" s="14" t="s">
        <v>122</v>
      </c>
      <c r="JO91" s="14" t="s">
        <v>122</v>
      </c>
      <c r="JP91" s="14" t="s">
        <v>122</v>
      </c>
      <c r="JR91" s="14" t="s">
        <v>122</v>
      </c>
      <c r="JS91" s="14" t="s">
        <v>271</v>
      </c>
      <c r="JT91" s="14" t="s">
        <v>143</v>
      </c>
      <c r="JU91" s="14" t="s">
        <v>143</v>
      </c>
      <c r="JV91" s="14" t="s">
        <v>143</v>
      </c>
      <c r="JW91" s="14" t="s">
        <v>122</v>
      </c>
      <c r="JX91" s="14" t="s">
        <v>143</v>
      </c>
      <c r="JY91" s="14" t="s">
        <v>122</v>
      </c>
      <c r="JZ91" s="14" t="s">
        <v>122</v>
      </c>
      <c r="KA91" s="14" t="s">
        <v>122</v>
      </c>
      <c r="KB91" s="14" t="s">
        <v>122</v>
      </c>
      <c r="KC91" s="14" t="s">
        <v>122</v>
      </c>
      <c r="KD91" s="14" t="s">
        <v>122</v>
      </c>
      <c r="KE91" s="14" t="s">
        <v>122</v>
      </c>
      <c r="KF91" s="14" t="s">
        <v>122</v>
      </c>
      <c r="KG91" s="14" t="s">
        <v>122</v>
      </c>
      <c r="KH91" s="14" t="s">
        <v>122</v>
      </c>
      <c r="KI91" s="14" t="s">
        <v>122</v>
      </c>
      <c r="KJ91" s="14" t="s">
        <v>122</v>
      </c>
      <c r="KK91" s="14" t="s">
        <v>122</v>
      </c>
      <c r="KL91" s="14" t="s">
        <v>122</v>
      </c>
      <c r="KM91" s="14" t="s">
        <v>122</v>
      </c>
      <c r="KN91" s="14" t="s">
        <v>163</v>
      </c>
      <c r="KO91" s="14" t="s">
        <v>122</v>
      </c>
      <c r="KP91" s="14" t="s">
        <v>122</v>
      </c>
      <c r="KQ91" s="14" t="s">
        <v>122</v>
      </c>
      <c r="KR91" s="14" t="s">
        <v>122</v>
      </c>
      <c r="KS91" s="14" t="s">
        <v>122</v>
      </c>
      <c r="KT91" s="14" t="s">
        <v>122</v>
      </c>
      <c r="KU91" s="14" t="s">
        <v>122</v>
      </c>
      <c r="KV91" s="14" t="s">
        <v>122</v>
      </c>
      <c r="KW91" s="14" t="s">
        <v>122</v>
      </c>
      <c r="KX91" s="14" t="s">
        <v>122</v>
      </c>
      <c r="KY91" s="14" t="s">
        <v>122</v>
      </c>
      <c r="KZ91" s="14" t="s">
        <v>143</v>
      </c>
      <c r="LA91" s="14" t="s">
        <v>122</v>
      </c>
      <c r="LB91" s="14" t="s">
        <v>177</v>
      </c>
      <c r="LC91" s="14" t="s">
        <v>122</v>
      </c>
      <c r="LD91" s="14" t="s">
        <v>122</v>
      </c>
      <c r="LE91" s="14" t="s">
        <v>122</v>
      </c>
      <c r="LF91" s="14" t="s">
        <v>122</v>
      </c>
      <c r="LG91" s="14" t="s">
        <v>122</v>
      </c>
      <c r="LH91" s="14" t="s">
        <v>122</v>
      </c>
      <c r="LI91" s="14" t="s">
        <v>122</v>
      </c>
      <c r="LJ91" s="14" t="s">
        <v>122</v>
      </c>
      <c r="LK91" s="14" t="s">
        <v>122</v>
      </c>
      <c r="LL91" s="14" t="s">
        <v>143</v>
      </c>
      <c r="LM91" s="14" t="s">
        <v>122</v>
      </c>
      <c r="LN91" s="14" t="s">
        <v>122</v>
      </c>
      <c r="LO91" s="14" t="s">
        <v>122</v>
      </c>
      <c r="LP91" s="14" t="s">
        <v>1639</v>
      </c>
      <c r="LQ91" s="14" t="s">
        <v>122</v>
      </c>
      <c r="LR91" s="14" t="s">
        <v>122</v>
      </c>
      <c r="LS91" s="14" t="s">
        <v>122</v>
      </c>
      <c r="LT91" s="14" t="s">
        <v>143</v>
      </c>
      <c r="LU91" s="14" t="s">
        <v>143</v>
      </c>
      <c r="LV91" s="14" t="s">
        <v>122</v>
      </c>
      <c r="LW91" s="14" t="s">
        <v>122</v>
      </c>
      <c r="LX91" s="14" t="s">
        <v>122</v>
      </c>
      <c r="LY91" s="14" t="s">
        <v>122</v>
      </c>
      <c r="LZ91" s="14" t="s">
        <v>122</v>
      </c>
      <c r="MA91" s="14" t="s">
        <v>122</v>
      </c>
      <c r="MB91" s="14" t="s">
        <v>122</v>
      </c>
      <c r="MC91" s="14" t="s">
        <v>122</v>
      </c>
      <c r="MD91" s="14" t="s">
        <v>122</v>
      </c>
      <c r="ME91" s="14" t="s">
        <v>122</v>
      </c>
      <c r="MF91" s="14" t="s">
        <v>122</v>
      </c>
      <c r="MG91" s="14" t="s">
        <v>122</v>
      </c>
      <c r="MH91" s="14" t="s">
        <v>122</v>
      </c>
      <c r="MR91" s="14" t="s">
        <v>122</v>
      </c>
      <c r="MS91" s="14" t="s">
        <v>225</v>
      </c>
      <c r="MT91" s="14" t="s">
        <v>122</v>
      </c>
      <c r="MU91" s="14" t="s">
        <v>122</v>
      </c>
      <c r="MV91" s="14" t="s">
        <v>122</v>
      </c>
      <c r="MW91" s="14" t="s">
        <v>122</v>
      </c>
      <c r="MX91" s="14" t="s">
        <v>122</v>
      </c>
      <c r="MY91" s="14" t="s">
        <v>122</v>
      </c>
      <c r="MZ91" s="14" t="s">
        <v>122</v>
      </c>
      <c r="NA91" s="14" t="s">
        <v>122</v>
      </c>
      <c r="NB91" s="14" t="s">
        <v>122</v>
      </c>
      <c r="NC91" s="14" t="s">
        <v>122</v>
      </c>
      <c r="ND91" s="14" t="s">
        <v>122</v>
      </c>
      <c r="NE91" s="14" t="s">
        <v>122</v>
      </c>
      <c r="NF91" s="14" t="s">
        <v>122</v>
      </c>
      <c r="NG91" s="14" t="s">
        <v>122</v>
      </c>
      <c r="NH91" s="14" t="s">
        <v>122</v>
      </c>
      <c r="NI91" s="14" t="s">
        <v>122</v>
      </c>
      <c r="NJ91" s="14" t="s">
        <v>122</v>
      </c>
      <c r="NK91" s="14" t="s">
        <v>143</v>
      </c>
      <c r="NL91" s="14" t="s">
        <v>122</v>
      </c>
      <c r="NM91" s="14" t="s">
        <v>122</v>
      </c>
      <c r="NN91" s="14" t="s">
        <v>122</v>
      </c>
      <c r="NO91" s="14" t="s">
        <v>225</v>
      </c>
      <c r="NP91" s="14" t="s">
        <v>122</v>
      </c>
      <c r="NQ91" s="14" t="s">
        <v>122</v>
      </c>
      <c r="NR91" s="14" t="s">
        <v>122</v>
      </c>
      <c r="NS91" s="14" t="s">
        <v>122</v>
      </c>
      <c r="NT91" s="14" t="s">
        <v>122</v>
      </c>
      <c r="NU91" s="14" t="s">
        <v>122</v>
      </c>
      <c r="NV91" s="14" t="s">
        <v>122</v>
      </c>
      <c r="NW91" s="14" t="s">
        <v>122</v>
      </c>
      <c r="NX91" s="14" t="s">
        <v>122</v>
      </c>
      <c r="NY91" s="14" t="s">
        <v>122</v>
      </c>
      <c r="NZ91" s="14" t="s">
        <v>122</v>
      </c>
      <c r="OA91" s="14" t="s">
        <v>122</v>
      </c>
      <c r="OB91" s="14" t="s">
        <v>122</v>
      </c>
      <c r="OC91" s="14" t="s">
        <v>122</v>
      </c>
      <c r="OD91" s="14" t="s">
        <v>122</v>
      </c>
      <c r="OE91" s="14" t="s">
        <v>122</v>
      </c>
      <c r="OF91" s="14" t="s">
        <v>122</v>
      </c>
      <c r="OG91" s="14" t="s">
        <v>143</v>
      </c>
      <c r="OH91" s="14" t="s">
        <v>122</v>
      </c>
      <c r="OI91" s="14" t="s">
        <v>122</v>
      </c>
      <c r="OJ91" s="14" t="s">
        <v>122</v>
      </c>
      <c r="OK91" s="14" t="s">
        <v>122</v>
      </c>
      <c r="OL91" s="14" t="s">
        <v>198</v>
      </c>
      <c r="OM91" s="14" t="s">
        <v>122</v>
      </c>
      <c r="ON91" s="14" t="s">
        <v>143</v>
      </c>
      <c r="OO91" s="14" t="s">
        <v>122</v>
      </c>
      <c r="OP91" s="14" t="s">
        <v>122</v>
      </c>
      <c r="OQ91" s="14" t="s">
        <v>122</v>
      </c>
      <c r="OR91" s="14" t="s">
        <v>122</v>
      </c>
      <c r="OS91" s="14" t="s">
        <v>122</v>
      </c>
      <c r="OT91" s="14" t="s">
        <v>122</v>
      </c>
      <c r="OU91" s="14" t="s">
        <v>122</v>
      </c>
      <c r="OV91" s="14" t="s">
        <v>122</v>
      </c>
      <c r="OW91" s="14" t="s">
        <v>122</v>
      </c>
      <c r="OX91" s="14" t="s">
        <v>122</v>
      </c>
      <c r="OY91" s="14" t="s">
        <v>122</v>
      </c>
      <c r="OZ91" s="14" t="s">
        <v>122</v>
      </c>
      <c r="PA91" s="14" t="s">
        <v>122</v>
      </c>
      <c r="PB91" s="14" t="s">
        <v>122</v>
      </c>
      <c r="PC91" s="14" t="s">
        <v>122</v>
      </c>
      <c r="PD91" s="14" t="s">
        <v>122</v>
      </c>
      <c r="PE91" s="14" t="s">
        <v>122</v>
      </c>
      <c r="PF91" s="14" t="s">
        <v>122</v>
      </c>
      <c r="PG91" s="14" t="s">
        <v>122</v>
      </c>
      <c r="PH91" s="14" t="s">
        <v>122</v>
      </c>
      <c r="PI91" s="14" t="s">
        <v>122</v>
      </c>
      <c r="PJ91" s="14" t="s">
        <v>122</v>
      </c>
      <c r="PL91" s="14" t="s">
        <v>143</v>
      </c>
      <c r="PM91" s="14" t="s">
        <v>1181</v>
      </c>
      <c r="PN91" s="14" t="s">
        <v>122</v>
      </c>
      <c r="PO91" s="14" t="s">
        <v>122</v>
      </c>
      <c r="PP91" s="14" t="s">
        <v>143</v>
      </c>
      <c r="PQ91" s="14" t="s">
        <v>122</v>
      </c>
      <c r="PR91" s="14" t="s">
        <v>122</v>
      </c>
      <c r="PS91" s="14" t="s">
        <v>122</v>
      </c>
      <c r="PT91" s="14" t="s">
        <v>122</v>
      </c>
      <c r="PU91" s="14" t="s">
        <v>122</v>
      </c>
      <c r="PV91" s="14" t="s">
        <v>122</v>
      </c>
      <c r="PW91" s="14" t="s">
        <v>122</v>
      </c>
      <c r="PX91" s="14" t="s">
        <v>122</v>
      </c>
      <c r="PY91" s="14" t="s">
        <v>122</v>
      </c>
      <c r="PZ91" s="14" t="s">
        <v>122</v>
      </c>
      <c r="QA91" s="14" t="s">
        <v>122</v>
      </c>
      <c r="QB91" s="14" t="s">
        <v>122</v>
      </c>
      <c r="QC91" s="14" t="s">
        <v>122</v>
      </c>
      <c r="QD91" s="14" t="s">
        <v>122</v>
      </c>
      <c r="QE91" s="14" t="s">
        <v>1029</v>
      </c>
      <c r="QF91" s="14" t="s">
        <v>143</v>
      </c>
      <c r="QG91" s="14" t="s">
        <v>122</v>
      </c>
      <c r="QH91" s="14" t="s">
        <v>122</v>
      </c>
      <c r="QI91" s="14" t="s">
        <v>122</v>
      </c>
      <c r="QJ91" s="14" t="s">
        <v>122</v>
      </c>
      <c r="QK91" s="14" t="s">
        <v>122</v>
      </c>
      <c r="QL91" s="14" t="s">
        <v>122</v>
      </c>
      <c r="QM91" s="14" t="s">
        <v>122</v>
      </c>
      <c r="QN91" s="14" t="s">
        <v>122</v>
      </c>
      <c r="QO91" s="14" t="s">
        <v>122</v>
      </c>
      <c r="QP91" s="14" t="s">
        <v>122</v>
      </c>
      <c r="QR91" s="14" t="s">
        <v>143</v>
      </c>
      <c r="QS91" s="14" t="s">
        <v>627</v>
      </c>
      <c r="QT91" s="14" t="s">
        <v>143</v>
      </c>
      <c r="QU91" s="14" t="s">
        <v>143</v>
      </c>
      <c r="QV91" s="14" t="s">
        <v>122</v>
      </c>
      <c r="QW91" s="14" t="s">
        <v>122</v>
      </c>
      <c r="QX91" s="14" t="s">
        <v>122</v>
      </c>
      <c r="QY91" s="14" t="s">
        <v>122</v>
      </c>
      <c r="QZ91" s="14" t="s">
        <v>122</v>
      </c>
      <c r="RA91" s="14" t="s">
        <v>122</v>
      </c>
      <c r="RB91" s="14" t="s">
        <v>122</v>
      </c>
      <c r="RC91" s="14" t="s">
        <v>1640</v>
      </c>
      <c r="RD91" s="14" t="s">
        <v>143</v>
      </c>
      <c r="RE91" s="14" t="s">
        <v>143</v>
      </c>
      <c r="RF91" s="14" t="s">
        <v>143</v>
      </c>
      <c r="RG91" s="14" t="s">
        <v>122</v>
      </c>
      <c r="RH91" s="14" t="s">
        <v>122</v>
      </c>
      <c r="RI91" s="14" t="s">
        <v>122</v>
      </c>
      <c r="RJ91" s="14" t="s">
        <v>143</v>
      </c>
      <c r="RK91" s="14" t="s">
        <v>143</v>
      </c>
      <c r="RL91" s="14" t="s">
        <v>122</v>
      </c>
      <c r="RM91" s="14" t="s">
        <v>122</v>
      </c>
      <c r="RN91" s="14" t="s">
        <v>122</v>
      </c>
      <c r="RO91" s="14" t="s">
        <v>122</v>
      </c>
      <c r="RP91" s="14" t="s">
        <v>122</v>
      </c>
      <c r="RQ91" s="14" t="s">
        <v>122</v>
      </c>
      <c r="RR91" s="14" t="s">
        <v>122</v>
      </c>
      <c r="RS91" s="14" t="s">
        <v>122</v>
      </c>
      <c r="RT91" s="14" t="s">
        <v>122</v>
      </c>
      <c r="RU91" s="14" t="s">
        <v>122</v>
      </c>
      <c r="RV91" s="14" t="s">
        <v>122</v>
      </c>
      <c r="RW91" s="14" t="s">
        <v>122</v>
      </c>
      <c r="RX91" s="14" t="s">
        <v>122</v>
      </c>
      <c r="RY91" s="14" t="s">
        <v>122</v>
      </c>
      <c r="RZ91" s="14" t="s">
        <v>122</v>
      </c>
      <c r="SA91" s="14" t="s">
        <v>122</v>
      </c>
      <c r="SB91" s="14" t="s">
        <v>1641</v>
      </c>
      <c r="SC91" s="14" t="s">
        <v>143</v>
      </c>
      <c r="SD91" s="14" t="s">
        <v>122</v>
      </c>
      <c r="SE91" s="14" t="s">
        <v>143</v>
      </c>
      <c r="SF91" s="14" t="s">
        <v>143</v>
      </c>
      <c r="SG91" s="14" t="s">
        <v>143</v>
      </c>
      <c r="SH91" s="14" t="s">
        <v>122</v>
      </c>
      <c r="SI91" s="14" t="s">
        <v>122</v>
      </c>
      <c r="SJ91" s="14" t="s">
        <v>122</v>
      </c>
      <c r="SK91" s="14" t="s">
        <v>122</v>
      </c>
      <c r="SL91" s="14" t="s">
        <v>122</v>
      </c>
      <c r="SM91" s="14" t="s">
        <v>122</v>
      </c>
      <c r="SN91" s="14" t="s">
        <v>122</v>
      </c>
      <c r="SP91" s="14" t="s">
        <v>1033</v>
      </c>
    </row>
    <row r="92" spans="1:523" x14ac:dyDescent="0.2">
      <c r="A92" s="14" t="s">
        <v>926</v>
      </c>
      <c r="B92" s="14" t="s">
        <v>1642</v>
      </c>
      <c r="C92" s="14" t="s">
        <v>1643</v>
      </c>
      <c r="D92" s="14" t="s">
        <v>1480</v>
      </c>
      <c r="E92" s="14" t="s">
        <v>1480</v>
      </c>
      <c r="F92" s="14" t="s">
        <v>1069</v>
      </c>
      <c r="G92" s="14" t="s">
        <v>143</v>
      </c>
      <c r="H92" s="14" t="s">
        <v>144</v>
      </c>
      <c r="I92" s="14" t="s">
        <v>167</v>
      </c>
      <c r="J92" s="14" t="s">
        <v>167</v>
      </c>
      <c r="K92" s="14" t="s">
        <v>641</v>
      </c>
      <c r="L92" s="14" t="s">
        <v>1037</v>
      </c>
      <c r="M92" s="14" t="s">
        <v>3607</v>
      </c>
      <c r="N92" s="14" t="s">
        <v>146</v>
      </c>
      <c r="Q92" s="14" t="s">
        <v>174</v>
      </c>
      <c r="R92" s="14" t="s">
        <v>122</v>
      </c>
      <c r="S92" s="14" t="s">
        <v>122</v>
      </c>
      <c r="T92" s="14" t="s">
        <v>122</v>
      </c>
      <c r="U92" s="14" t="s">
        <v>122</v>
      </c>
      <c r="V92" s="14" t="s">
        <v>122</v>
      </c>
      <c r="W92" s="14" t="s">
        <v>143</v>
      </c>
      <c r="X92" s="14" t="s">
        <v>122</v>
      </c>
      <c r="Y92" s="14" t="s">
        <v>122</v>
      </c>
      <c r="Z92" s="14" t="s">
        <v>122</v>
      </c>
      <c r="AA92" s="14" t="s">
        <v>148</v>
      </c>
      <c r="AB92" s="14" t="s">
        <v>151</v>
      </c>
      <c r="AC92" s="14" t="s">
        <v>151</v>
      </c>
      <c r="AD92" s="14" t="s">
        <v>214</v>
      </c>
      <c r="AE92" s="14" t="s">
        <v>214</v>
      </c>
      <c r="AF92" s="14" t="s">
        <v>214</v>
      </c>
      <c r="AG92" s="14" t="s">
        <v>214</v>
      </c>
      <c r="AH92" s="14" t="s">
        <v>214</v>
      </c>
      <c r="AI92" s="14" t="s">
        <v>214</v>
      </c>
      <c r="AJ92" s="14" t="s">
        <v>151</v>
      </c>
      <c r="AK92" s="14" t="s">
        <v>214</v>
      </c>
      <c r="AL92" s="14" t="s">
        <v>214</v>
      </c>
      <c r="AM92" s="14" t="s">
        <v>151</v>
      </c>
      <c r="AN92" s="14" t="s">
        <v>154</v>
      </c>
      <c r="AO92" s="14" t="s">
        <v>143</v>
      </c>
      <c r="AP92" s="14" t="s">
        <v>122</v>
      </c>
      <c r="AQ92" s="14" t="s">
        <v>122</v>
      </c>
      <c r="AR92" s="14" t="s">
        <v>122</v>
      </c>
      <c r="AS92" s="14" t="s">
        <v>122</v>
      </c>
      <c r="AU92" s="14" t="s">
        <v>1219</v>
      </c>
      <c r="AV92" s="14" t="s">
        <v>122</v>
      </c>
      <c r="AW92" s="14" t="s">
        <v>143</v>
      </c>
      <c r="AX92" s="14" t="s">
        <v>122</v>
      </c>
      <c r="AY92" s="14" t="s">
        <v>122</v>
      </c>
      <c r="AZ92" s="14" t="s">
        <v>122</v>
      </c>
      <c r="BA92" s="14" t="s">
        <v>122</v>
      </c>
      <c r="BB92" s="14" t="s">
        <v>122</v>
      </c>
      <c r="BC92" s="14" t="s">
        <v>203</v>
      </c>
      <c r="BD92" s="14" t="s">
        <v>167</v>
      </c>
      <c r="BE92" s="14" t="s">
        <v>1185</v>
      </c>
      <c r="BF92" s="14" t="s">
        <v>1644</v>
      </c>
      <c r="BG92" s="14" t="s">
        <v>143</v>
      </c>
      <c r="BH92" s="14" t="s">
        <v>143</v>
      </c>
      <c r="BI92" s="14" t="s">
        <v>122</v>
      </c>
      <c r="BJ92" s="14" t="s">
        <v>122</v>
      </c>
      <c r="BK92" s="14" t="s">
        <v>122</v>
      </c>
      <c r="BL92" s="14" t="s">
        <v>143</v>
      </c>
      <c r="BM92" s="14" t="s">
        <v>122</v>
      </c>
      <c r="BN92" s="14" t="s">
        <v>122</v>
      </c>
      <c r="BO92" s="14" t="s">
        <v>122</v>
      </c>
      <c r="BP92" s="14" t="s">
        <v>122</v>
      </c>
      <c r="BQ92" s="14" t="s">
        <v>122</v>
      </c>
      <c r="BR92" s="14" t="s">
        <v>122</v>
      </c>
      <c r="BS92" s="14" t="s">
        <v>122</v>
      </c>
      <c r="BT92" s="14" t="s">
        <v>122</v>
      </c>
      <c r="BU92" s="14" t="s">
        <v>250</v>
      </c>
      <c r="BV92" s="14" t="s">
        <v>1120</v>
      </c>
      <c r="BW92" s="14" t="s">
        <v>278</v>
      </c>
      <c r="BX92" s="14" t="s">
        <v>122</v>
      </c>
      <c r="BY92" s="14" t="s">
        <v>143</v>
      </c>
      <c r="BZ92" s="14" t="s">
        <v>122</v>
      </c>
      <c r="CA92" s="14" t="s">
        <v>122</v>
      </c>
      <c r="CB92" s="14" t="s">
        <v>122</v>
      </c>
      <c r="CC92" s="14" t="s">
        <v>122</v>
      </c>
      <c r="CD92" s="14" t="s">
        <v>122</v>
      </c>
      <c r="CE92" s="14" t="s">
        <v>122</v>
      </c>
      <c r="CF92" s="14" t="s">
        <v>122</v>
      </c>
      <c r="CG92" s="14" t="s">
        <v>122</v>
      </c>
      <c r="CH92" s="14" t="s">
        <v>122</v>
      </c>
      <c r="CI92" s="14" t="s">
        <v>122</v>
      </c>
      <c r="CJ92" s="14" t="s">
        <v>122</v>
      </c>
      <c r="CK92" s="14" t="s">
        <v>122</v>
      </c>
      <c r="CL92" s="14" t="s">
        <v>122</v>
      </c>
      <c r="CM92" s="14" t="s">
        <v>122</v>
      </c>
      <c r="CN92" s="14" t="s">
        <v>122</v>
      </c>
      <c r="CO92" s="14" t="s">
        <v>122</v>
      </c>
      <c r="CP92" s="14" t="s">
        <v>122</v>
      </c>
      <c r="CQ92" s="14" t="s">
        <v>122</v>
      </c>
      <c r="CR92" s="14" t="s">
        <v>122</v>
      </c>
      <c r="CS92" s="14" t="s">
        <v>143</v>
      </c>
      <c r="CT92" s="14" t="s">
        <v>1042</v>
      </c>
      <c r="DG92" s="14" t="s">
        <v>163</v>
      </c>
      <c r="DH92" s="14" t="s">
        <v>163</v>
      </c>
      <c r="DJ92" s="14" t="s">
        <v>1019</v>
      </c>
      <c r="DK92" s="14" t="s">
        <v>1019</v>
      </c>
      <c r="DL92" s="14" t="s">
        <v>122</v>
      </c>
      <c r="DM92" s="14" t="s">
        <v>122</v>
      </c>
      <c r="DN92" s="14" t="s">
        <v>643</v>
      </c>
      <c r="DO92" s="14" t="s">
        <v>122</v>
      </c>
      <c r="DP92" s="14" t="s">
        <v>122</v>
      </c>
      <c r="DQ92" s="14" t="s">
        <v>143</v>
      </c>
      <c r="DR92" s="14" t="s">
        <v>122</v>
      </c>
      <c r="DS92" s="14" t="s">
        <v>122</v>
      </c>
      <c r="DT92" s="14" t="s">
        <v>122</v>
      </c>
      <c r="DU92" s="14" t="s">
        <v>122</v>
      </c>
      <c r="DV92" s="14" t="s">
        <v>122</v>
      </c>
      <c r="DW92" s="14" t="s">
        <v>122</v>
      </c>
      <c r="DX92" s="14" t="s">
        <v>122</v>
      </c>
      <c r="DY92" s="14" t="s">
        <v>122</v>
      </c>
      <c r="DZ92" s="14" t="s">
        <v>629</v>
      </c>
      <c r="EA92" s="14" t="s">
        <v>122</v>
      </c>
      <c r="EB92" s="14" t="s">
        <v>122</v>
      </c>
      <c r="EC92" s="14" t="s">
        <v>122</v>
      </c>
      <c r="ED92" s="14" t="s">
        <v>122</v>
      </c>
      <c r="EE92" s="14" t="s">
        <v>122</v>
      </c>
      <c r="EF92" s="14" t="s">
        <v>122</v>
      </c>
      <c r="EG92" s="14" t="s">
        <v>143</v>
      </c>
      <c r="EH92" s="14" t="s">
        <v>122</v>
      </c>
      <c r="EI92" s="14" t="s">
        <v>122</v>
      </c>
      <c r="EJ92" s="14" t="s">
        <v>122</v>
      </c>
      <c r="EK92" s="14" t="s">
        <v>1044</v>
      </c>
      <c r="EL92" s="14" t="s">
        <v>163</v>
      </c>
      <c r="FC92" s="14" t="s">
        <v>269</v>
      </c>
      <c r="FD92" s="14" t="s">
        <v>122</v>
      </c>
      <c r="FE92" s="14" t="s">
        <v>122</v>
      </c>
      <c r="FF92" s="14" t="s">
        <v>143</v>
      </c>
      <c r="FG92" s="14" t="s">
        <v>122</v>
      </c>
      <c r="FH92" s="14" t="s">
        <v>122</v>
      </c>
      <c r="FI92" s="14" t="s">
        <v>122</v>
      </c>
      <c r="FJ92" s="14" t="s">
        <v>122</v>
      </c>
      <c r="FK92" s="14" t="s">
        <v>122</v>
      </c>
      <c r="FL92" s="14" t="s">
        <v>122</v>
      </c>
      <c r="FM92" s="14" t="s">
        <v>122</v>
      </c>
      <c r="FN92" s="14" t="s">
        <v>122</v>
      </c>
      <c r="FO92" s="14" t="s">
        <v>122</v>
      </c>
      <c r="FP92" s="14" t="s">
        <v>122</v>
      </c>
      <c r="FQ92" s="14" t="s">
        <v>122</v>
      </c>
      <c r="FR92" s="14" t="s">
        <v>1022</v>
      </c>
      <c r="FS92" s="14" t="s">
        <v>1023</v>
      </c>
      <c r="FT92" s="14" t="s">
        <v>122</v>
      </c>
      <c r="FU92" s="14" t="s">
        <v>122</v>
      </c>
      <c r="FV92" s="14" t="s">
        <v>122</v>
      </c>
      <c r="FW92" s="14" t="s">
        <v>122</v>
      </c>
      <c r="FX92" s="14" t="s">
        <v>143</v>
      </c>
      <c r="FY92" s="14" t="s">
        <v>122</v>
      </c>
      <c r="FZ92" s="14" t="s">
        <v>122</v>
      </c>
      <c r="GA92" s="14" t="s">
        <v>122</v>
      </c>
      <c r="GB92" s="14" t="s">
        <v>122</v>
      </c>
      <c r="GC92" s="14" t="s">
        <v>1024</v>
      </c>
      <c r="GD92" s="14" t="s">
        <v>122</v>
      </c>
      <c r="GE92" s="14" t="s">
        <v>1084</v>
      </c>
      <c r="GF92" s="14" t="s">
        <v>3608</v>
      </c>
      <c r="GG92" s="14" t="s">
        <v>1192</v>
      </c>
      <c r="GI92" s="14" t="s">
        <v>122</v>
      </c>
      <c r="GV92" s="14" t="s">
        <v>1000</v>
      </c>
      <c r="GW92" s="14" t="s">
        <v>3606</v>
      </c>
      <c r="GX92" s="14" t="s">
        <v>122</v>
      </c>
      <c r="GY92" s="14" t="s">
        <v>1085</v>
      </c>
      <c r="GZ92" s="14" t="s">
        <v>157</v>
      </c>
      <c r="HA92" s="14" t="s">
        <v>143</v>
      </c>
      <c r="HB92" s="14" t="s">
        <v>122</v>
      </c>
      <c r="HC92" s="14" t="s">
        <v>122</v>
      </c>
      <c r="HD92" s="14" t="s">
        <v>122</v>
      </c>
      <c r="HE92" s="14" t="s">
        <v>122</v>
      </c>
      <c r="HF92" s="14" t="s">
        <v>122</v>
      </c>
      <c r="HG92" s="14" t="s">
        <v>122</v>
      </c>
      <c r="HH92" s="14" t="s">
        <v>122</v>
      </c>
      <c r="HI92" s="14" t="s">
        <v>122</v>
      </c>
      <c r="HJ92" s="14" t="s">
        <v>122</v>
      </c>
      <c r="HK92" s="14" t="s">
        <v>122</v>
      </c>
      <c r="HL92" s="14" t="s">
        <v>122</v>
      </c>
      <c r="HM92" s="14" t="s">
        <v>122</v>
      </c>
      <c r="HN92" s="14" t="s">
        <v>122</v>
      </c>
      <c r="HO92" s="14" t="s">
        <v>122</v>
      </c>
      <c r="HP92" s="14" t="s">
        <v>122</v>
      </c>
      <c r="ID92" s="14" t="s">
        <v>180</v>
      </c>
      <c r="IE92" s="14" t="s">
        <v>122</v>
      </c>
      <c r="IF92" s="14" t="s">
        <v>143</v>
      </c>
      <c r="IG92" s="14" t="s">
        <v>122</v>
      </c>
      <c r="IH92" s="14" t="s">
        <v>122</v>
      </c>
      <c r="II92" s="14" t="s">
        <v>122</v>
      </c>
      <c r="IJ92" s="14" t="s">
        <v>122</v>
      </c>
      <c r="IK92" s="14" t="s">
        <v>122</v>
      </c>
      <c r="IL92" s="14" t="s">
        <v>122</v>
      </c>
      <c r="IM92" s="14" t="s">
        <v>122</v>
      </c>
      <c r="IN92" s="14" t="s">
        <v>122</v>
      </c>
      <c r="IO92" s="14" t="s">
        <v>122</v>
      </c>
      <c r="IP92" s="14" t="s">
        <v>122</v>
      </c>
      <c r="IQ92" s="14" t="s">
        <v>122</v>
      </c>
      <c r="IR92" s="14" t="s">
        <v>122</v>
      </c>
      <c r="IS92" s="14" t="s">
        <v>122</v>
      </c>
      <c r="IT92" s="14" t="s">
        <v>143</v>
      </c>
      <c r="JG92" s="14" t="s">
        <v>163</v>
      </c>
      <c r="JH92" s="14" t="s">
        <v>122</v>
      </c>
      <c r="JI92" s="14" t="s">
        <v>122</v>
      </c>
      <c r="JJ92" s="14" t="s">
        <v>122</v>
      </c>
      <c r="JK92" s="14" t="s">
        <v>122</v>
      </c>
      <c r="JL92" s="14" t="s">
        <v>122</v>
      </c>
      <c r="JM92" s="14" t="s">
        <v>122</v>
      </c>
      <c r="JN92" s="14" t="s">
        <v>122</v>
      </c>
      <c r="JO92" s="14" t="s">
        <v>143</v>
      </c>
      <c r="JP92" s="14" t="s">
        <v>122</v>
      </c>
      <c r="JR92" s="14" t="s">
        <v>143</v>
      </c>
      <c r="JS92" s="14" t="s">
        <v>196</v>
      </c>
      <c r="JT92" s="14" t="s">
        <v>143</v>
      </c>
      <c r="JU92" s="14" t="s">
        <v>122</v>
      </c>
      <c r="JV92" s="14" t="s">
        <v>122</v>
      </c>
      <c r="JW92" s="14" t="s">
        <v>122</v>
      </c>
      <c r="JX92" s="14" t="s">
        <v>122</v>
      </c>
      <c r="JY92" s="14" t="s">
        <v>122</v>
      </c>
      <c r="JZ92" s="14" t="s">
        <v>122</v>
      </c>
      <c r="KA92" s="14" t="s">
        <v>122</v>
      </c>
      <c r="KB92" s="14" t="s">
        <v>122</v>
      </c>
      <c r="KC92" s="14" t="s">
        <v>122</v>
      </c>
      <c r="KD92" s="14" t="s">
        <v>122</v>
      </c>
      <c r="KE92" s="14" t="s">
        <v>122</v>
      </c>
      <c r="KF92" s="14" t="s">
        <v>122</v>
      </c>
      <c r="KG92" s="14" t="s">
        <v>122</v>
      </c>
      <c r="KH92" s="14" t="s">
        <v>122</v>
      </c>
      <c r="KI92" s="14" t="s">
        <v>122</v>
      </c>
      <c r="KJ92" s="14" t="s">
        <v>122</v>
      </c>
      <c r="KK92" s="14" t="s">
        <v>122</v>
      </c>
      <c r="KL92" s="14" t="s">
        <v>122</v>
      </c>
      <c r="KM92" s="14" t="s">
        <v>122</v>
      </c>
      <c r="KN92" s="14" t="s">
        <v>177</v>
      </c>
      <c r="KO92" s="14" t="s">
        <v>122</v>
      </c>
      <c r="KP92" s="14" t="s">
        <v>122</v>
      </c>
      <c r="KQ92" s="14" t="s">
        <v>122</v>
      </c>
      <c r="KR92" s="14" t="s">
        <v>122</v>
      </c>
      <c r="KS92" s="14" t="s">
        <v>122</v>
      </c>
      <c r="KT92" s="14" t="s">
        <v>122</v>
      </c>
      <c r="KU92" s="14" t="s">
        <v>122</v>
      </c>
      <c r="KV92" s="14" t="s">
        <v>122</v>
      </c>
      <c r="KW92" s="14" t="s">
        <v>122</v>
      </c>
      <c r="KX92" s="14" t="s">
        <v>143</v>
      </c>
      <c r="KY92" s="14" t="s">
        <v>122</v>
      </c>
      <c r="KZ92" s="14" t="s">
        <v>122</v>
      </c>
      <c r="LA92" s="14" t="s">
        <v>122</v>
      </c>
      <c r="LB92" s="14" t="s">
        <v>177</v>
      </c>
      <c r="LC92" s="14" t="s">
        <v>122</v>
      </c>
      <c r="LD92" s="14" t="s">
        <v>122</v>
      </c>
      <c r="LE92" s="14" t="s">
        <v>122</v>
      </c>
      <c r="LF92" s="14" t="s">
        <v>122</v>
      </c>
      <c r="LG92" s="14" t="s">
        <v>122</v>
      </c>
      <c r="LH92" s="14" t="s">
        <v>122</v>
      </c>
      <c r="LI92" s="14" t="s">
        <v>122</v>
      </c>
      <c r="LJ92" s="14" t="s">
        <v>122</v>
      </c>
      <c r="LK92" s="14" t="s">
        <v>122</v>
      </c>
      <c r="LL92" s="14" t="s">
        <v>143</v>
      </c>
      <c r="LM92" s="14" t="s">
        <v>122</v>
      </c>
      <c r="LN92" s="14" t="s">
        <v>122</v>
      </c>
      <c r="LO92" s="14" t="s">
        <v>122</v>
      </c>
      <c r="LP92" s="14" t="s">
        <v>1498</v>
      </c>
      <c r="LQ92" s="14" t="s">
        <v>143</v>
      </c>
      <c r="LR92" s="14" t="s">
        <v>122</v>
      </c>
      <c r="LS92" s="14" t="s">
        <v>143</v>
      </c>
      <c r="LT92" s="14" t="s">
        <v>143</v>
      </c>
      <c r="LU92" s="14" t="s">
        <v>122</v>
      </c>
      <c r="LV92" s="14" t="s">
        <v>122</v>
      </c>
      <c r="LW92" s="14" t="s">
        <v>122</v>
      </c>
      <c r="LX92" s="14" t="s">
        <v>122</v>
      </c>
      <c r="LY92" s="14" t="s">
        <v>122</v>
      </c>
      <c r="LZ92" s="14" t="s">
        <v>122</v>
      </c>
      <c r="MA92" s="14" t="s">
        <v>122</v>
      </c>
      <c r="MB92" s="14" t="s">
        <v>122</v>
      </c>
      <c r="MC92" s="14" t="s">
        <v>122</v>
      </c>
      <c r="MD92" s="14" t="s">
        <v>122</v>
      </c>
      <c r="ME92" s="14" t="s">
        <v>122</v>
      </c>
      <c r="MF92" s="14" t="s">
        <v>122</v>
      </c>
      <c r="MG92" s="14" t="s">
        <v>122</v>
      </c>
      <c r="MH92" s="14" t="s">
        <v>122</v>
      </c>
      <c r="MR92" s="14" t="s">
        <v>122</v>
      </c>
      <c r="MS92" s="14" t="s">
        <v>225</v>
      </c>
      <c r="MT92" s="14" t="s">
        <v>122</v>
      </c>
      <c r="MU92" s="14" t="s">
        <v>122</v>
      </c>
      <c r="MV92" s="14" t="s">
        <v>122</v>
      </c>
      <c r="MW92" s="14" t="s">
        <v>122</v>
      </c>
      <c r="MX92" s="14" t="s">
        <v>122</v>
      </c>
      <c r="MY92" s="14" t="s">
        <v>122</v>
      </c>
      <c r="MZ92" s="14" t="s">
        <v>122</v>
      </c>
      <c r="NA92" s="14" t="s">
        <v>122</v>
      </c>
      <c r="NB92" s="14" t="s">
        <v>122</v>
      </c>
      <c r="NC92" s="14" t="s">
        <v>122</v>
      </c>
      <c r="ND92" s="14" t="s">
        <v>122</v>
      </c>
      <c r="NE92" s="14" t="s">
        <v>122</v>
      </c>
      <c r="NF92" s="14" t="s">
        <v>122</v>
      </c>
      <c r="NG92" s="14" t="s">
        <v>122</v>
      </c>
      <c r="NH92" s="14" t="s">
        <v>122</v>
      </c>
      <c r="NI92" s="14" t="s">
        <v>122</v>
      </c>
      <c r="NJ92" s="14" t="s">
        <v>122</v>
      </c>
      <c r="NK92" s="14" t="s">
        <v>143</v>
      </c>
      <c r="NL92" s="14" t="s">
        <v>122</v>
      </c>
      <c r="NM92" s="14" t="s">
        <v>122</v>
      </c>
      <c r="NN92" s="14" t="s">
        <v>122</v>
      </c>
      <c r="NO92" s="14" t="s">
        <v>225</v>
      </c>
      <c r="NP92" s="14" t="s">
        <v>122</v>
      </c>
      <c r="NQ92" s="14" t="s">
        <v>122</v>
      </c>
      <c r="NR92" s="14" t="s">
        <v>122</v>
      </c>
      <c r="NS92" s="14" t="s">
        <v>122</v>
      </c>
      <c r="NT92" s="14" t="s">
        <v>122</v>
      </c>
      <c r="NU92" s="14" t="s">
        <v>122</v>
      </c>
      <c r="NV92" s="14" t="s">
        <v>122</v>
      </c>
      <c r="NW92" s="14" t="s">
        <v>122</v>
      </c>
      <c r="NX92" s="14" t="s">
        <v>122</v>
      </c>
      <c r="NY92" s="14" t="s">
        <v>122</v>
      </c>
      <c r="NZ92" s="14" t="s">
        <v>122</v>
      </c>
      <c r="OA92" s="14" t="s">
        <v>122</v>
      </c>
      <c r="OB92" s="14" t="s">
        <v>122</v>
      </c>
      <c r="OC92" s="14" t="s">
        <v>122</v>
      </c>
      <c r="OD92" s="14" t="s">
        <v>122</v>
      </c>
      <c r="OE92" s="14" t="s">
        <v>122</v>
      </c>
      <c r="OF92" s="14" t="s">
        <v>122</v>
      </c>
      <c r="OG92" s="14" t="s">
        <v>143</v>
      </c>
      <c r="OH92" s="14" t="s">
        <v>122</v>
      </c>
      <c r="OI92" s="14" t="s">
        <v>122</v>
      </c>
      <c r="OJ92" s="14" t="s">
        <v>122</v>
      </c>
      <c r="OK92" s="14" t="s">
        <v>143</v>
      </c>
      <c r="OL92" s="14" t="s">
        <v>1187</v>
      </c>
      <c r="OM92" s="14" t="s">
        <v>122</v>
      </c>
      <c r="ON92" s="14" t="s">
        <v>143</v>
      </c>
      <c r="OO92" s="14" t="s">
        <v>122</v>
      </c>
      <c r="OP92" s="14" t="s">
        <v>122</v>
      </c>
      <c r="OQ92" s="14" t="s">
        <v>122</v>
      </c>
      <c r="OR92" s="14" t="s">
        <v>122</v>
      </c>
      <c r="OS92" s="14" t="s">
        <v>143</v>
      </c>
      <c r="OT92" s="14" t="s">
        <v>122</v>
      </c>
      <c r="OU92" s="14" t="s">
        <v>122</v>
      </c>
      <c r="OV92" s="14" t="s">
        <v>122</v>
      </c>
      <c r="OW92" s="14" t="s">
        <v>122</v>
      </c>
      <c r="OX92" s="14" t="s">
        <v>122</v>
      </c>
      <c r="OY92" s="14" t="s">
        <v>122</v>
      </c>
      <c r="OZ92" s="14" t="s">
        <v>122</v>
      </c>
      <c r="PA92" s="14" t="s">
        <v>122</v>
      </c>
      <c r="PB92" s="14" t="s">
        <v>122</v>
      </c>
      <c r="PC92" s="14" t="s">
        <v>122</v>
      </c>
      <c r="PD92" s="14" t="s">
        <v>122</v>
      </c>
      <c r="PE92" s="14" t="s">
        <v>122</v>
      </c>
      <c r="PF92" s="14" t="s">
        <v>122</v>
      </c>
      <c r="PG92" s="14" t="s">
        <v>122</v>
      </c>
      <c r="PH92" s="14" t="s">
        <v>122</v>
      </c>
      <c r="PI92" s="14" t="s">
        <v>122</v>
      </c>
      <c r="PJ92" s="14" t="s">
        <v>122</v>
      </c>
      <c r="PL92" s="14" t="s">
        <v>143</v>
      </c>
      <c r="PM92" s="14" t="s">
        <v>1645</v>
      </c>
      <c r="PN92" s="14" t="s">
        <v>143</v>
      </c>
      <c r="PO92" s="14" t="s">
        <v>143</v>
      </c>
      <c r="PP92" s="14" t="s">
        <v>143</v>
      </c>
      <c r="PQ92" s="14" t="s">
        <v>143</v>
      </c>
      <c r="PR92" s="14" t="s">
        <v>143</v>
      </c>
      <c r="PS92" s="14" t="s">
        <v>122</v>
      </c>
      <c r="PT92" s="14" t="s">
        <v>122</v>
      </c>
      <c r="PU92" s="14" t="s">
        <v>122</v>
      </c>
      <c r="PV92" s="14" t="s">
        <v>122</v>
      </c>
      <c r="PW92" s="14" t="s">
        <v>122</v>
      </c>
      <c r="PX92" s="14" t="s">
        <v>122</v>
      </c>
      <c r="PY92" s="14" t="s">
        <v>122</v>
      </c>
      <c r="PZ92" s="14" t="s">
        <v>122</v>
      </c>
      <c r="QA92" s="14" t="s">
        <v>122</v>
      </c>
      <c r="QB92" s="14" t="s">
        <v>122</v>
      </c>
      <c r="QC92" s="14" t="s">
        <v>122</v>
      </c>
      <c r="QD92" s="14" t="s">
        <v>122</v>
      </c>
      <c r="QE92" s="14" t="s">
        <v>1116</v>
      </c>
      <c r="QF92" s="14" t="s">
        <v>143</v>
      </c>
      <c r="QG92" s="14" t="s">
        <v>143</v>
      </c>
      <c r="QH92" s="14" t="s">
        <v>122</v>
      </c>
      <c r="QI92" s="14" t="s">
        <v>122</v>
      </c>
      <c r="QJ92" s="14" t="s">
        <v>122</v>
      </c>
      <c r="QK92" s="14" t="s">
        <v>122</v>
      </c>
      <c r="QL92" s="14" t="s">
        <v>122</v>
      </c>
      <c r="QM92" s="14" t="s">
        <v>122</v>
      </c>
      <c r="QN92" s="14" t="s">
        <v>122</v>
      </c>
      <c r="QO92" s="14" t="s">
        <v>122</v>
      </c>
      <c r="QP92" s="14" t="s">
        <v>122</v>
      </c>
      <c r="QR92" s="14" t="s">
        <v>143</v>
      </c>
      <c r="QS92" s="14" t="s">
        <v>237</v>
      </c>
      <c r="QT92" s="14" t="s">
        <v>143</v>
      </c>
      <c r="QU92" s="14" t="s">
        <v>122</v>
      </c>
      <c r="QV92" s="14" t="s">
        <v>122</v>
      </c>
      <c r="QW92" s="14" t="s">
        <v>122</v>
      </c>
      <c r="QX92" s="14" t="s">
        <v>122</v>
      </c>
      <c r="QY92" s="14" t="s">
        <v>122</v>
      </c>
      <c r="QZ92" s="14" t="s">
        <v>122</v>
      </c>
      <c r="RA92" s="14" t="s">
        <v>122</v>
      </c>
      <c r="RB92" s="14" t="s">
        <v>122</v>
      </c>
      <c r="RC92" s="14" t="s">
        <v>1220</v>
      </c>
      <c r="RD92" s="14" t="s">
        <v>143</v>
      </c>
      <c r="RE92" s="14" t="s">
        <v>143</v>
      </c>
      <c r="RF92" s="14" t="s">
        <v>122</v>
      </c>
      <c r="RG92" s="14" t="s">
        <v>122</v>
      </c>
      <c r="RH92" s="14" t="s">
        <v>122</v>
      </c>
      <c r="RI92" s="14" t="s">
        <v>122</v>
      </c>
      <c r="RJ92" s="14" t="s">
        <v>143</v>
      </c>
      <c r="RK92" s="14" t="s">
        <v>122</v>
      </c>
      <c r="RL92" s="14" t="s">
        <v>122</v>
      </c>
      <c r="RM92" s="14" t="s">
        <v>122</v>
      </c>
      <c r="RN92" s="14" t="s">
        <v>122</v>
      </c>
      <c r="RO92" s="14" t="s">
        <v>122</v>
      </c>
      <c r="RP92" s="14" t="s">
        <v>122</v>
      </c>
      <c r="RQ92" s="14" t="s">
        <v>122</v>
      </c>
      <c r="RR92" s="14" t="s">
        <v>122</v>
      </c>
      <c r="RS92" s="14" t="s">
        <v>122</v>
      </c>
      <c r="RT92" s="14" t="s">
        <v>122</v>
      </c>
      <c r="RU92" s="14" t="s">
        <v>122</v>
      </c>
      <c r="RV92" s="14" t="s">
        <v>122</v>
      </c>
      <c r="RW92" s="14" t="s">
        <v>122</v>
      </c>
      <c r="RX92" s="14" t="s">
        <v>122</v>
      </c>
      <c r="RY92" s="14" t="s">
        <v>122</v>
      </c>
      <c r="RZ92" s="14" t="s">
        <v>122</v>
      </c>
      <c r="SA92" s="14" t="s">
        <v>122</v>
      </c>
      <c r="SB92" s="14" t="s">
        <v>238</v>
      </c>
      <c r="SC92" s="14" t="s">
        <v>122</v>
      </c>
      <c r="SD92" s="14" t="s">
        <v>122</v>
      </c>
      <c r="SE92" s="14" t="s">
        <v>122</v>
      </c>
      <c r="SF92" s="14" t="s">
        <v>122</v>
      </c>
      <c r="SG92" s="14" t="s">
        <v>143</v>
      </c>
      <c r="SH92" s="14" t="s">
        <v>122</v>
      </c>
      <c r="SI92" s="14" t="s">
        <v>122</v>
      </c>
      <c r="SJ92" s="14" t="s">
        <v>122</v>
      </c>
      <c r="SK92" s="14" t="s">
        <v>122</v>
      </c>
      <c r="SL92" s="14" t="s">
        <v>122</v>
      </c>
      <c r="SM92" s="14" t="s">
        <v>122</v>
      </c>
      <c r="SN92" s="14" t="s">
        <v>122</v>
      </c>
      <c r="SP92" s="14" t="s">
        <v>1646</v>
      </c>
      <c r="SQ92" s="14" t="s">
        <v>122</v>
      </c>
      <c r="SR92" s="14" t="s">
        <v>122</v>
      </c>
      <c r="SS92" s="14" t="s">
        <v>122</v>
      </c>
      <c r="ST92" s="14" t="s">
        <v>143</v>
      </c>
      <c r="SU92" s="14" t="s">
        <v>122</v>
      </c>
      <c r="SV92" s="14" t="s">
        <v>122</v>
      </c>
      <c r="SW92" s="14" t="s">
        <v>122</v>
      </c>
      <c r="SX92" s="14" t="s">
        <v>122</v>
      </c>
      <c r="SY92" s="14" t="s">
        <v>122</v>
      </c>
      <c r="SZ92" s="14" t="s">
        <v>122</v>
      </c>
      <c r="TA92" s="14" t="s">
        <v>143</v>
      </c>
      <c r="TB92" s="14" t="s">
        <v>214</v>
      </c>
      <c r="TC92" s="14" t="s">
        <v>122</v>
      </c>
    </row>
    <row r="93" spans="1:523" x14ac:dyDescent="0.2">
      <c r="A93" s="14" t="s">
        <v>927</v>
      </c>
      <c r="B93" s="14" t="s">
        <v>1647</v>
      </c>
      <c r="C93" s="14" t="s">
        <v>1648</v>
      </c>
      <c r="D93" s="14" t="s">
        <v>1480</v>
      </c>
      <c r="E93" s="14" t="s">
        <v>1480</v>
      </c>
      <c r="F93" s="14" t="s">
        <v>248</v>
      </c>
      <c r="G93" s="14" t="s">
        <v>143</v>
      </c>
      <c r="H93" s="14" t="s">
        <v>166</v>
      </c>
      <c r="I93" s="14" t="s">
        <v>167</v>
      </c>
      <c r="J93" s="14" t="s">
        <v>167</v>
      </c>
      <c r="K93" s="14" t="s">
        <v>1649</v>
      </c>
      <c r="L93" s="14" t="s">
        <v>1037</v>
      </c>
      <c r="M93" s="14" t="s">
        <v>3607</v>
      </c>
      <c r="N93" s="14" t="s">
        <v>146</v>
      </c>
      <c r="O93" s="14" t="s">
        <v>122</v>
      </c>
      <c r="P93" s="14" t="s">
        <v>122</v>
      </c>
      <c r="Q93" s="14" t="s">
        <v>174</v>
      </c>
      <c r="R93" s="14" t="s">
        <v>122</v>
      </c>
      <c r="S93" s="14" t="s">
        <v>122</v>
      </c>
      <c r="T93" s="14" t="s">
        <v>122</v>
      </c>
      <c r="U93" s="14" t="s">
        <v>122</v>
      </c>
      <c r="V93" s="14" t="s">
        <v>122</v>
      </c>
      <c r="W93" s="14" t="s">
        <v>143</v>
      </c>
      <c r="X93" s="14" t="s">
        <v>122</v>
      </c>
      <c r="Y93" s="14" t="s">
        <v>122</v>
      </c>
      <c r="Z93" s="14" t="s">
        <v>122</v>
      </c>
      <c r="AA93" s="14" t="s">
        <v>148</v>
      </c>
      <c r="AB93" s="14" t="s">
        <v>152</v>
      </c>
      <c r="AC93" s="14" t="s">
        <v>150</v>
      </c>
      <c r="AD93" s="14" t="s">
        <v>150</v>
      </c>
      <c r="AE93" s="14" t="s">
        <v>214</v>
      </c>
      <c r="AF93" s="14" t="s">
        <v>214</v>
      </c>
      <c r="AG93" s="14" t="s">
        <v>214</v>
      </c>
      <c r="AH93" s="14" t="s">
        <v>214</v>
      </c>
      <c r="AI93" s="14" t="s">
        <v>150</v>
      </c>
      <c r="AJ93" s="14" t="s">
        <v>152</v>
      </c>
      <c r="AK93" s="14" t="s">
        <v>150</v>
      </c>
      <c r="AL93" s="14" t="s">
        <v>214</v>
      </c>
      <c r="AM93" s="14" t="s">
        <v>152</v>
      </c>
      <c r="AN93" s="14" t="s">
        <v>154</v>
      </c>
      <c r="AO93" s="14" t="s">
        <v>143</v>
      </c>
      <c r="AP93" s="14" t="s">
        <v>122</v>
      </c>
      <c r="AQ93" s="14" t="s">
        <v>122</v>
      </c>
      <c r="AR93" s="14" t="s">
        <v>122</v>
      </c>
      <c r="AS93" s="14" t="s">
        <v>122</v>
      </c>
      <c r="AU93" s="14" t="s">
        <v>215</v>
      </c>
      <c r="AV93" s="14" t="s">
        <v>122</v>
      </c>
      <c r="AW93" s="14" t="s">
        <v>122</v>
      </c>
      <c r="AX93" s="14" t="s">
        <v>122</v>
      </c>
      <c r="AY93" s="14" t="s">
        <v>122</v>
      </c>
      <c r="AZ93" s="14" t="s">
        <v>143</v>
      </c>
      <c r="BA93" s="14" t="s">
        <v>122</v>
      </c>
      <c r="BB93" s="14" t="s">
        <v>122</v>
      </c>
      <c r="BC93" s="14" t="s">
        <v>203</v>
      </c>
      <c r="BD93" s="14" t="s">
        <v>167</v>
      </c>
      <c r="BE93" s="14" t="s">
        <v>1039</v>
      </c>
      <c r="BF93" s="14" t="s">
        <v>1637</v>
      </c>
      <c r="BG93" s="14" t="s">
        <v>143</v>
      </c>
      <c r="BH93" s="14" t="s">
        <v>143</v>
      </c>
      <c r="BI93" s="14" t="s">
        <v>122</v>
      </c>
      <c r="BJ93" s="14" t="s">
        <v>122</v>
      </c>
      <c r="BK93" s="14" t="s">
        <v>122</v>
      </c>
      <c r="BL93" s="14" t="s">
        <v>143</v>
      </c>
      <c r="BM93" s="14" t="s">
        <v>122</v>
      </c>
      <c r="BN93" s="14" t="s">
        <v>122</v>
      </c>
      <c r="BO93" s="14" t="s">
        <v>122</v>
      </c>
      <c r="BP93" s="14" t="s">
        <v>122</v>
      </c>
      <c r="BQ93" s="14" t="s">
        <v>122</v>
      </c>
      <c r="BR93" s="14" t="s">
        <v>122</v>
      </c>
      <c r="BS93" s="14" t="s">
        <v>143</v>
      </c>
      <c r="BT93" s="14" t="s">
        <v>122</v>
      </c>
      <c r="BU93" s="14" t="s">
        <v>250</v>
      </c>
      <c r="BV93" s="14" t="s">
        <v>1041</v>
      </c>
      <c r="BW93" s="14" t="s">
        <v>278</v>
      </c>
      <c r="BX93" s="14" t="s">
        <v>122</v>
      </c>
      <c r="BY93" s="14" t="s">
        <v>143</v>
      </c>
      <c r="BZ93" s="14" t="s">
        <v>122</v>
      </c>
      <c r="CA93" s="14" t="s">
        <v>122</v>
      </c>
      <c r="CB93" s="14" t="s">
        <v>122</v>
      </c>
      <c r="CC93" s="14" t="s">
        <v>122</v>
      </c>
      <c r="CD93" s="14" t="s">
        <v>122</v>
      </c>
      <c r="CE93" s="14" t="s">
        <v>122</v>
      </c>
      <c r="CF93" s="14" t="s">
        <v>122</v>
      </c>
      <c r="CG93" s="14" t="s">
        <v>122</v>
      </c>
      <c r="CH93" s="14" t="s">
        <v>122</v>
      </c>
      <c r="CI93" s="14" t="s">
        <v>122</v>
      </c>
      <c r="CJ93" s="14" t="s">
        <v>122</v>
      </c>
      <c r="CK93" s="14" t="s">
        <v>122</v>
      </c>
      <c r="CL93" s="14" t="s">
        <v>122</v>
      </c>
      <c r="CM93" s="14" t="s">
        <v>122</v>
      </c>
      <c r="CN93" s="14" t="s">
        <v>122</v>
      </c>
      <c r="CO93" s="14" t="s">
        <v>122</v>
      </c>
      <c r="CP93" s="14" t="s">
        <v>122</v>
      </c>
      <c r="CQ93" s="14" t="s">
        <v>122</v>
      </c>
      <c r="CR93" s="14" t="s">
        <v>122</v>
      </c>
      <c r="CS93" s="14" t="s">
        <v>143</v>
      </c>
      <c r="CT93" s="14" t="s">
        <v>1042</v>
      </c>
      <c r="DG93" s="14" t="s">
        <v>163</v>
      </c>
      <c r="DH93" s="14" t="s">
        <v>163</v>
      </c>
      <c r="DJ93" s="14" t="s">
        <v>1019</v>
      </c>
      <c r="DK93" s="14" t="s">
        <v>1019</v>
      </c>
      <c r="DL93" s="14" t="s">
        <v>122</v>
      </c>
      <c r="DM93" s="14" t="s">
        <v>122</v>
      </c>
      <c r="DN93" s="14" t="s">
        <v>611</v>
      </c>
      <c r="DO93" s="14" t="s">
        <v>122</v>
      </c>
      <c r="DP93" s="14" t="s">
        <v>143</v>
      </c>
      <c r="DQ93" s="14" t="s">
        <v>122</v>
      </c>
      <c r="DR93" s="14" t="s">
        <v>122</v>
      </c>
      <c r="DS93" s="14" t="s">
        <v>122</v>
      </c>
      <c r="DT93" s="14" t="s">
        <v>122</v>
      </c>
      <c r="DU93" s="14" t="s">
        <v>122</v>
      </c>
      <c r="DV93" s="14" t="s">
        <v>122</v>
      </c>
      <c r="DW93" s="14" t="s">
        <v>122</v>
      </c>
      <c r="DX93" s="14" t="s">
        <v>122</v>
      </c>
      <c r="DY93" s="14" t="s">
        <v>122</v>
      </c>
      <c r="DZ93" s="14" t="s">
        <v>617</v>
      </c>
      <c r="EA93" s="14" t="s">
        <v>143</v>
      </c>
      <c r="EB93" s="14" t="s">
        <v>122</v>
      </c>
      <c r="EC93" s="14" t="s">
        <v>122</v>
      </c>
      <c r="ED93" s="14" t="s">
        <v>122</v>
      </c>
      <c r="EE93" s="14" t="s">
        <v>122</v>
      </c>
      <c r="EF93" s="14" t="s">
        <v>122</v>
      </c>
      <c r="EG93" s="14" t="s">
        <v>122</v>
      </c>
      <c r="EH93" s="14" t="s">
        <v>122</v>
      </c>
      <c r="EI93" s="14" t="s">
        <v>122</v>
      </c>
      <c r="EJ93" s="14" t="s">
        <v>122</v>
      </c>
      <c r="EK93" s="14" t="s">
        <v>1044</v>
      </c>
      <c r="EL93" s="14" t="s">
        <v>122</v>
      </c>
      <c r="FC93" s="14" t="s">
        <v>251</v>
      </c>
      <c r="FD93" s="14" t="s">
        <v>143</v>
      </c>
      <c r="FE93" s="14" t="s">
        <v>143</v>
      </c>
      <c r="FF93" s="14" t="s">
        <v>143</v>
      </c>
      <c r="FG93" s="14" t="s">
        <v>122</v>
      </c>
      <c r="FH93" s="14" t="s">
        <v>122</v>
      </c>
      <c r="FI93" s="14" t="s">
        <v>122</v>
      </c>
      <c r="FJ93" s="14" t="s">
        <v>122</v>
      </c>
      <c r="FK93" s="14" t="s">
        <v>122</v>
      </c>
      <c r="FL93" s="14" t="s">
        <v>122</v>
      </c>
      <c r="FM93" s="14" t="s">
        <v>122</v>
      </c>
      <c r="FN93" s="14" t="s">
        <v>122</v>
      </c>
      <c r="FO93" s="14" t="s">
        <v>122</v>
      </c>
      <c r="FP93" s="14" t="s">
        <v>122</v>
      </c>
      <c r="FQ93" s="14" t="s">
        <v>122</v>
      </c>
      <c r="FR93" s="14" t="s">
        <v>1022</v>
      </c>
      <c r="FS93" s="14" t="s">
        <v>1023</v>
      </c>
      <c r="FT93" s="14" t="s">
        <v>122</v>
      </c>
      <c r="FU93" s="14" t="s">
        <v>122</v>
      </c>
      <c r="FV93" s="14" t="s">
        <v>122</v>
      </c>
      <c r="FW93" s="14" t="s">
        <v>122</v>
      </c>
      <c r="FX93" s="14" t="s">
        <v>143</v>
      </c>
      <c r="FY93" s="14" t="s">
        <v>122</v>
      </c>
      <c r="FZ93" s="14" t="s">
        <v>122</v>
      </c>
      <c r="GA93" s="14" t="s">
        <v>122</v>
      </c>
      <c r="GB93" s="14" t="s">
        <v>122</v>
      </c>
      <c r="GC93" s="14" t="s">
        <v>1024</v>
      </c>
      <c r="GD93" s="14" t="s">
        <v>122</v>
      </c>
      <c r="GE93" s="14" t="s">
        <v>1084</v>
      </c>
      <c r="GF93" s="14" t="s">
        <v>3608</v>
      </c>
      <c r="GG93" s="14" t="s">
        <v>1192</v>
      </c>
      <c r="GI93" s="14" t="s">
        <v>122</v>
      </c>
      <c r="GY93" s="14" t="s">
        <v>1057</v>
      </c>
      <c r="GZ93" s="14" t="s">
        <v>1650</v>
      </c>
      <c r="HA93" s="14" t="s">
        <v>122</v>
      </c>
      <c r="HB93" s="14" t="s">
        <v>143</v>
      </c>
      <c r="HC93" s="14" t="s">
        <v>143</v>
      </c>
      <c r="HD93" s="14" t="s">
        <v>122</v>
      </c>
      <c r="HE93" s="14" t="s">
        <v>122</v>
      </c>
      <c r="HF93" s="14" t="s">
        <v>122</v>
      </c>
      <c r="HG93" s="14" t="s">
        <v>122</v>
      </c>
      <c r="HH93" s="14" t="s">
        <v>122</v>
      </c>
      <c r="HI93" s="14" t="s">
        <v>122</v>
      </c>
      <c r="HJ93" s="14" t="s">
        <v>122</v>
      </c>
      <c r="HK93" s="14" t="s">
        <v>122</v>
      </c>
      <c r="HL93" s="14" t="s">
        <v>122</v>
      </c>
      <c r="HM93" s="14" t="s">
        <v>122</v>
      </c>
      <c r="HN93" s="14" t="s">
        <v>122</v>
      </c>
      <c r="HO93" s="14" t="s">
        <v>122</v>
      </c>
      <c r="HP93" s="14" t="s">
        <v>122</v>
      </c>
      <c r="HQ93" s="14" t="s">
        <v>622</v>
      </c>
      <c r="HR93" s="14" t="s">
        <v>122</v>
      </c>
      <c r="HS93" s="14" t="s">
        <v>143</v>
      </c>
      <c r="HT93" s="14" t="s">
        <v>143</v>
      </c>
      <c r="HU93" s="14" t="s">
        <v>122</v>
      </c>
      <c r="HV93" s="14" t="s">
        <v>122</v>
      </c>
      <c r="HW93" s="14" t="s">
        <v>122</v>
      </c>
      <c r="HX93" s="14" t="s">
        <v>122</v>
      </c>
      <c r="HY93" s="14" t="s">
        <v>122</v>
      </c>
      <c r="HZ93" s="14" t="s">
        <v>122</v>
      </c>
      <c r="IA93" s="14" t="s">
        <v>122</v>
      </c>
      <c r="IB93" s="14" t="s">
        <v>122</v>
      </c>
      <c r="ID93" s="14" t="s">
        <v>670</v>
      </c>
      <c r="IE93" s="14" t="s">
        <v>143</v>
      </c>
      <c r="IF93" s="14" t="s">
        <v>143</v>
      </c>
      <c r="IG93" s="14" t="s">
        <v>122</v>
      </c>
      <c r="IH93" s="14" t="s">
        <v>122</v>
      </c>
      <c r="II93" s="14" t="s">
        <v>122</v>
      </c>
      <c r="IJ93" s="14" t="s">
        <v>122</v>
      </c>
      <c r="IK93" s="14" t="s">
        <v>122</v>
      </c>
      <c r="IL93" s="14" t="s">
        <v>122</v>
      </c>
      <c r="IM93" s="14" t="s">
        <v>122</v>
      </c>
      <c r="IN93" s="14" t="s">
        <v>122</v>
      </c>
      <c r="IO93" s="14" t="s">
        <v>122</v>
      </c>
      <c r="IP93" s="14" t="s">
        <v>122</v>
      </c>
      <c r="IQ93" s="14" t="s">
        <v>122</v>
      </c>
      <c r="IR93" s="14" t="s">
        <v>122</v>
      </c>
      <c r="IS93" s="14" t="s">
        <v>122</v>
      </c>
      <c r="IT93" s="14" t="s">
        <v>143</v>
      </c>
      <c r="JG93" s="14" t="s">
        <v>171</v>
      </c>
      <c r="JH93" s="14" t="s">
        <v>122</v>
      </c>
      <c r="JI93" s="14" t="s">
        <v>122</v>
      </c>
      <c r="JJ93" s="14" t="s">
        <v>122</v>
      </c>
      <c r="JK93" s="14" t="s">
        <v>122</v>
      </c>
      <c r="JL93" s="14" t="s">
        <v>122</v>
      </c>
      <c r="JM93" s="14" t="s">
        <v>143</v>
      </c>
      <c r="JN93" s="14" t="s">
        <v>122</v>
      </c>
      <c r="JO93" s="14" t="s">
        <v>122</v>
      </c>
      <c r="JP93" s="14" t="s">
        <v>122</v>
      </c>
      <c r="JR93" s="14" t="s">
        <v>143</v>
      </c>
      <c r="JS93" s="14" t="s">
        <v>257</v>
      </c>
      <c r="JT93" s="14" t="s">
        <v>143</v>
      </c>
      <c r="JU93" s="14" t="s">
        <v>143</v>
      </c>
      <c r="JV93" s="14" t="s">
        <v>143</v>
      </c>
      <c r="JW93" s="14" t="s">
        <v>122</v>
      </c>
      <c r="JX93" s="14" t="s">
        <v>122</v>
      </c>
      <c r="JY93" s="14" t="s">
        <v>122</v>
      </c>
      <c r="JZ93" s="14" t="s">
        <v>122</v>
      </c>
      <c r="KA93" s="14" t="s">
        <v>122</v>
      </c>
      <c r="KB93" s="14" t="s">
        <v>122</v>
      </c>
      <c r="KC93" s="14" t="s">
        <v>122</v>
      </c>
      <c r="KD93" s="14" t="s">
        <v>122</v>
      </c>
      <c r="KE93" s="14" t="s">
        <v>122</v>
      </c>
      <c r="KF93" s="14" t="s">
        <v>122</v>
      </c>
      <c r="KG93" s="14" t="s">
        <v>122</v>
      </c>
      <c r="KH93" s="14" t="s">
        <v>122</v>
      </c>
      <c r="KI93" s="14" t="s">
        <v>122</v>
      </c>
      <c r="KJ93" s="14" t="s">
        <v>122</v>
      </c>
      <c r="KK93" s="14" t="s">
        <v>122</v>
      </c>
      <c r="KL93" s="14" t="s">
        <v>122</v>
      </c>
      <c r="KM93" s="14" t="s">
        <v>122</v>
      </c>
      <c r="KN93" s="14" t="s">
        <v>241</v>
      </c>
      <c r="KO93" s="14" t="s">
        <v>122</v>
      </c>
      <c r="KP93" s="14" t="s">
        <v>122</v>
      </c>
      <c r="KQ93" s="14" t="s">
        <v>143</v>
      </c>
      <c r="KR93" s="14" t="s">
        <v>122</v>
      </c>
      <c r="KS93" s="14" t="s">
        <v>122</v>
      </c>
      <c r="KT93" s="14" t="s">
        <v>122</v>
      </c>
      <c r="KU93" s="14" t="s">
        <v>122</v>
      </c>
      <c r="KV93" s="14" t="s">
        <v>122</v>
      </c>
      <c r="KW93" s="14" t="s">
        <v>122</v>
      </c>
      <c r="KX93" s="14" t="s">
        <v>122</v>
      </c>
      <c r="KY93" s="14" t="s">
        <v>122</v>
      </c>
      <c r="KZ93" s="14" t="s">
        <v>122</v>
      </c>
      <c r="LA93" s="14" t="s">
        <v>122</v>
      </c>
      <c r="LB93" s="14" t="s">
        <v>163</v>
      </c>
      <c r="LC93" s="14" t="s">
        <v>122</v>
      </c>
      <c r="LD93" s="14" t="s">
        <v>122</v>
      </c>
      <c r="LE93" s="14" t="s">
        <v>122</v>
      </c>
      <c r="LF93" s="14" t="s">
        <v>122</v>
      </c>
      <c r="LG93" s="14" t="s">
        <v>122</v>
      </c>
      <c r="LH93" s="14" t="s">
        <v>122</v>
      </c>
      <c r="LI93" s="14" t="s">
        <v>122</v>
      </c>
      <c r="LJ93" s="14" t="s">
        <v>122</v>
      </c>
      <c r="LK93" s="14" t="s">
        <v>122</v>
      </c>
      <c r="LL93" s="14" t="s">
        <v>122</v>
      </c>
      <c r="LM93" s="14" t="s">
        <v>122</v>
      </c>
      <c r="LN93" s="14" t="s">
        <v>143</v>
      </c>
      <c r="LO93" s="14" t="s">
        <v>122</v>
      </c>
      <c r="LP93" s="14" t="s">
        <v>201</v>
      </c>
      <c r="LQ93" s="14" t="s">
        <v>143</v>
      </c>
      <c r="LR93" s="14" t="s">
        <v>122</v>
      </c>
      <c r="LS93" s="14" t="s">
        <v>122</v>
      </c>
      <c r="LT93" s="14" t="s">
        <v>122</v>
      </c>
      <c r="LU93" s="14" t="s">
        <v>122</v>
      </c>
      <c r="LV93" s="14" t="s">
        <v>122</v>
      </c>
      <c r="LW93" s="14" t="s">
        <v>122</v>
      </c>
      <c r="LX93" s="14" t="s">
        <v>122</v>
      </c>
      <c r="LY93" s="14" t="s">
        <v>122</v>
      </c>
      <c r="LZ93" s="14" t="s">
        <v>122</v>
      </c>
      <c r="MA93" s="14" t="s">
        <v>122</v>
      </c>
      <c r="MB93" s="14" t="s">
        <v>122</v>
      </c>
      <c r="MC93" s="14" t="s">
        <v>122</v>
      </c>
      <c r="MD93" s="14" t="s">
        <v>122</v>
      </c>
      <c r="ME93" s="14" t="s">
        <v>122</v>
      </c>
      <c r="MF93" s="14" t="s">
        <v>122</v>
      </c>
      <c r="MG93" s="14" t="s">
        <v>122</v>
      </c>
      <c r="MH93" s="14" t="s">
        <v>122</v>
      </c>
      <c r="MR93" s="14" t="s">
        <v>122</v>
      </c>
      <c r="MS93" s="14" t="s">
        <v>225</v>
      </c>
      <c r="MT93" s="14" t="s">
        <v>122</v>
      </c>
      <c r="MU93" s="14" t="s">
        <v>122</v>
      </c>
      <c r="MV93" s="14" t="s">
        <v>122</v>
      </c>
      <c r="MW93" s="14" t="s">
        <v>122</v>
      </c>
      <c r="MX93" s="14" t="s">
        <v>122</v>
      </c>
      <c r="MY93" s="14" t="s">
        <v>122</v>
      </c>
      <c r="MZ93" s="14" t="s">
        <v>122</v>
      </c>
      <c r="NA93" s="14" t="s">
        <v>122</v>
      </c>
      <c r="NB93" s="14" t="s">
        <v>122</v>
      </c>
      <c r="NC93" s="14" t="s">
        <v>122</v>
      </c>
      <c r="ND93" s="14" t="s">
        <v>122</v>
      </c>
      <c r="NE93" s="14" t="s">
        <v>122</v>
      </c>
      <c r="NF93" s="14" t="s">
        <v>122</v>
      </c>
      <c r="NG93" s="14" t="s">
        <v>122</v>
      </c>
      <c r="NH93" s="14" t="s">
        <v>122</v>
      </c>
      <c r="NI93" s="14" t="s">
        <v>122</v>
      </c>
      <c r="NJ93" s="14" t="s">
        <v>122</v>
      </c>
      <c r="NK93" s="14" t="s">
        <v>143</v>
      </c>
      <c r="NL93" s="14" t="s">
        <v>122</v>
      </c>
      <c r="NM93" s="14" t="s">
        <v>122</v>
      </c>
      <c r="NN93" s="14" t="s">
        <v>122</v>
      </c>
      <c r="NO93" s="14" t="s">
        <v>225</v>
      </c>
      <c r="NP93" s="14" t="s">
        <v>122</v>
      </c>
      <c r="NQ93" s="14" t="s">
        <v>122</v>
      </c>
      <c r="NR93" s="14" t="s">
        <v>122</v>
      </c>
      <c r="NS93" s="14" t="s">
        <v>122</v>
      </c>
      <c r="NT93" s="14" t="s">
        <v>122</v>
      </c>
      <c r="NU93" s="14" t="s">
        <v>122</v>
      </c>
      <c r="NV93" s="14" t="s">
        <v>122</v>
      </c>
      <c r="NW93" s="14" t="s">
        <v>122</v>
      </c>
      <c r="NX93" s="14" t="s">
        <v>122</v>
      </c>
      <c r="NY93" s="14" t="s">
        <v>122</v>
      </c>
      <c r="NZ93" s="14" t="s">
        <v>122</v>
      </c>
      <c r="OA93" s="14" t="s">
        <v>122</v>
      </c>
      <c r="OB93" s="14" t="s">
        <v>122</v>
      </c>
      <c r="OC93" s="14" t="s">
        <v>122</v>
      </c>
      <c r="OD93" s="14" t="s">
        <v>122</v>
      </c>
      <c r="OE93" s="14" t="s">
        <v>122</v>
      </c>
      <c r="OF93" s="14" t="s">
        <v>122</v>
      </c>
      <c r="OG93" s="14" t="s">
        <v>143</v>
      </c>
      <c r="OH93" s="14" t="s">
        <v>122</v>
      </c>
      <c r="OI93" s="14" t="s">
        <v>122</v>
      </c>
      <c r="OJ93" s="14" t="s">
        <v>122</v>
      </c>
      <c r="OK93" s="14" t="s">
        <v>143</v>
      </c>
      <c r="OL93" s="14" t="s">
        <v>1187</v>
      </c>
      <c r="OM93" s="14" t="s">
        <v>122</v>
      </c>
      <c r="ON93" s="14" t="s">
        <v>143</v>
      </c>
      <c r="OO93" s="14" t="s">
        <v>122</v>
      </c>
      <c r="OP93" s="14" t="s">
        <v>122</v>
      </c>
      <c r="OQ93" s="14" t="s">
        <v>122</v>
      </c>
      <c r="OR93" s="14" t="s">
        <v>122</v>
      </c>
      <c r="OS93" s="14" t="s">
        <v>143</v>
      </c>
      <c r="OT93" s="14" t="s">
        <v>122</v>
      </c>
      <c r="OU93" s="14" t="s">
        <v>122</v>
      </c>
      <c r="OV93" s="14" t="s">
        <v>122</v>
      </c>
      <c r="OW93" s="14" t="s">
        <v>122</v>
      </c>
      <c r="OX93" s="14" t="s">
        <v>122</v>
      </c>
      <c r="OY93" s="14" t="s">
        <v>122</v>
      </c>
      <c r="OZ93" s="14" t="s">
        <v>122</v>
      </c>
      <c r="PA93" s="14" t="s">
        <v>122</v>
      </c>
      <c r="PB93" s="14" t="s">
        <v>122</v>
      </c>
      <c r="PC93" s="14" t="s">
        <v>122</v>
      </c>
      <c r="PD93" s="14" t="s">
        <v>122</v>
      </c>
      <c r="PE93" s="14" t="s">
        <v>122</v>
      </c>
      <c r="PF93" s="14" t="s">
        <v>122</v>
      </c>
      <c r="PG93" s="14" t="s">
        <v>122</v>
      </c>
      <c r="PH93" s="14" t="s">
        <v>122</v>
      </c>
      <c r="PI93" s="14" t="s">
        <v>122</v>
      </c>
      <c r="PJ93" s="14" t="s">
        <v>122</v>
      </c>
      <c r="PL93" s="14" t="s">
        <v>122</v>
      </c>
      <c r="PM93" s="14" t="s">
        <v>1651</v>
      </c>
      <c r="PN93" s="14" t="s">
        <v>143</v>
      </c>
      <c r="PO93" s="14" t="s">
        <v>143</v>
      </c>
      <c r="PP93" s="14" t="s">
        <v>143</v>
      </c>
      <c r="PQ93" s="14" t="s">
        <v>143</v>
      </c>
      <c r="PR93" s="14" t="s">
        <v>143</v>
      </c>
      <c r="PS93" s="14" t="s">
        <v>122</v>
      </c>
      <c r="PT93" s="14" t="s">
        <v>122</v>
      </c>
      <c r="PU93" s="14" t="s">
        <v>122</v>
      </c>
      <c r="PV93" s="14" t="s">
        <v>122</v>
      </c>
      <c r="PW93" s="14" t="s">
        <v>122</v>
      </c>
      <c r="PX93" s="14" t="s">
        <v>122</v>
      </c>
      <c r="PY93" s="14" t="s">
        <v>122</v>
      </c>
      <c r="PZ93" s="14" t="s">
        <v>122</v>
      </c>
      <c r="QA93" s="14" t="s">
        <v>122</v>
      </c>
      <c r="QB93" s="14" t="s">
        <v>122</v>
      </c>
      <c r="QC93" s="14" t="s">
        <v>122</v>
      </c>
      <c r="QD93" s="14" t="s">
        <v>122</v>
      </c>
      <c r="QE93" s="14" t="s">
        <v>1029</v>
      </c>
      <c r="QF93" s="14" t="s">
        <v>143</v>
      </c>
      <c r="QG93" s="14" t="s">
        <v>122</v>
      </c>
      <c r="QH93" s="14" t="s">
        <v>122</v>
      </c>
      <c r="QI93" s="14" t="s">
        <v>122</v>
      </c>
      <c r="QJ93" s="14" t="s">
        <v>122</v>
      </c>
      <c r="QK93" s="14" t="s">
        <v>122</v>
      </c>
      <c r="QL93" s="14" t="s">
        <v>122</v>
      </c>
      <c r="QM93" s="14" t="s">
        <v>122</v>
      </c>
      <c r="QN93" s="14" t="s">
        <v>122</v>
      </c>
      <c r="QO93" s="14" t="s">
        <v>122</v>
      </c>
      <c r="QP93" s="14" t="s">
        <v>122</v>
      </c>
      <c r="QR93" s="14" t="s">
        <v>143</v>
      </c>
      <c r="QS93" s="14" t="s">
        <v>237</v>
      </c>
      <c r="QT93" s="14" t="s">
        <v>143</v>
      </c>
      <c r="QU93" s="14" t="s">
        <v>122</v>
      </c>
      <c r="QV93" s="14" t="s">
        <v>122</v>
      </c>
      <c r="QW93" s="14" t="s">
        <v>122</v>
      </c>
      <c r="QX93" s="14" t="s">
        <v>122</v>
      </c>
      <c r="QY93" s="14" t="s">
        <v>122</v>
      </c>
      <c r="QZ93" s="14" t="s">
        <v>122</v>
      </c>
      <c r="RA93" s="14" t="s">
        <v>122</v>
      </c>
      <c r="RB93" s="14" t="s">
        <v>122</v>
      </c>
      <c r="RC93" s="14" t="s">
        <v>1652</v>
      </c>
      <c r="RD93" s="14" t="s">
        <v>143</v>
      </c>
      <c r="RE93" s="14" t="s">
        <v>143</v>
      </c>
      <c r="RF93" s="14" t="s">
        <v>143</v>
      </c>
      <c r="RG93" s="14" t="s">
        <v>143</v>
      </c>
      <c r="RH93" s="14" t="s">
        <v>122</v>
      </c>
      <c r="RI93" s="14" t="s">
        <v>143</v>
      </c>
      <c r="RJ93" s="14" t="s">
        <v>143</v>
      </c>
      <c r="RK93" s="14" t="s">
        <v>143</v>
      </c>
      <c r="RL93" s="14" t="s">
        <v>122</v>
      </c>
      <c r="RM93" s="14" t="s">
        <v>122</v>
      </c>
      <c r="RN93" s="14" t="s">
        <v>122</v>
      </c>
      <c r="RO93" s="14" t="s">
        <v>122</v>
      </c>
      <c r="RP93" s="14" t="s">
        <v>122</v>
      </c>
      <c r="RQ93" s="14" t="s">
        <v>122</v>
      </c>
      <c r="RR93" s="14" t="s">
        <v>122</v>
      </c>
      <c r="RS93" s="14" t="s">
        <v>122</v>
      </c>
      <c r="RT93" s="14" t="s">
        <v>122</v>
      </c>
      <c r="RU93" s="14" t="s">
        <v>122</v>
      </c>
      <c r="RV93" s="14" t="s">
        <v>122</v>
      </c>
      <c r="RW93" s="14" t="s">
        <v>122</v>
      </c>
      <c r="RX93" s="14" t="s">
        <v>122</v>
      </c>
      <c r="RY93" s="14" t="s">
        <v>122</v>
      </c>
      <c r="RZ93" s="14" t="s">
        <v>122</v>
      </c>
      <c r="SA93" s="14" t="s">
        <v>122</v>
      </c>
      <c r="SB93" s="14" t="s">
        <v>172</v>
      </c>
      <c r="SC93" s="14" t="s">
        <v>122</v>
      </c>
      <c r="SD93" s="14" t="s">
        <v>122</v>
      </c>
      <c r="SE93" s="14" t="s">
        <v>143</v>
      </c>
      <c r="SF93" s="14" t="s">
        <v>122</v>
      </c>
      <c r="SG93" s="14" t="s">
        <v>122</v>
      </c>
      <c r="SH93" s="14" t="s">
        <v>122</v>
      </c>
      <c r="SI93" s="14" t="s">
        <v>122</v>
      </c>
      <c r="SJ93" s="14" t="s">
        <v>122</v>
      </c>
      <c r="SK93" s="14" t="s">
        <v>122</v>
      </c>
      <c r="SL93" s="14" t="s">
        <v>122</v>
      </c>
      <c r="SM93" s="14" t="s">
        <v>122</v>
      </c>
      <c r="SN93" s="14" t="s">
        <v>122</v>
      </c>
      <c r="SP93" s="14" t="s">
        <v>1653</v>
      </c>
      <c r="SQ93" s="14" t="s">
        <v>143</v>
      </c>
      <c r="SR93" s="14" t="s">
        <v>143</v>
      </c>
      <c r="SS93" s="14" t="s">
        <v>122</v>
      </c>
      <c r="ST93" s="14" t="s">
        <v>122</v>
      </c>
      <c r="SU93" s="14" t="s">
        <v>122</v>
      </c>
      <c r="SV93" s="14" t="s">
        <v>122</v>
      </c>
      <c r="SW93" s="14" t="s">
        <v>122</v>
      </c>
      <c r="SX93" s="14" t="s">
        <v>122</v>
      </c>
      <c r="SY93" s="14" t="s">
        <v>122</v>
      </c>
      <c r="SZ93" s="14" t="s">
        <v>122</v>
      </c>
      <c r="TA93" s="14" t="s">
        <v>143</v>
      </c>
      <c r="TB93" s="14" t="s">
        <v>214</v>
      </c>
      <c r="TC93" s="14" t="s">
        <v>122</v>
      </c>
    </row>
    <row r="94" spans="1:523" x14ac:dyDescent="0.2">
      <c r="A94" s="14" t="s">
        <v>928</v>
      </c>
      <c r="B94" s="14" t="s">
        <v>1654</v>
      </c>
      <c r="C94" s="14" t="s">
        <v>1655</v>
      </c>
      <c r="D94" s="14" t="s">
        <v>1480</v>
      </c>
      <c r="E94" s="14" t="s">
        <v>1480</v>
      </c>
      <c r="F94" s="14" t="s">
        <v>260</v>
      </c>
      <c r="G94" s="14" t="s">
        <v>143</v>
      </c>
      <c r="H94" s="14" t="s">
        <v>144</v>
      </c>
      <c r="I94" s="14" t="s">
        <v>167</v>
      </c>
      <c r="J94" s="14" t="s">
        <v>167</v>
      </c>
      <c r="K94" s="14" t="s">
        <v>1656</v>
      </c>
      <c r="L94" s="14" t="s">
        <v>1037</v>
      </c>
      <c r="M94" s="14" t="s">
        <v>3607</v>
      </c>
      <c r="N94" s="14" t="s">
        <v>146</v>
      </c>
      <c r="Q94" s="14" t="s">
        <v>253</v>
      </c>
      <c r="R94" s="14" t="s">
        <v>143</v>
      </c>
      <c r="S94" s="14" t="s">
        <v>122</v>
      </c>
      <c r="T94" s="14" t="s">
        <v>122</v>
      </c>
      <c r="U94" s="14" t="s">
        <v>122</v>
      </c>
      <c r="V94" s="14" t="s">
        <v>122</v>
      </c>
      <c r="W94" s="14" t="s">
        <v>122</v>
      </c>
      <c r="X94" s="14" t="s">
        <v>122</v>
      </c>
      <c r="Y94" s="14" t="s">
        <v>122</v>
      </c>
      <c r="Z94" s="14" t="s">
        <v>122</v>
      </c>
      <c r="AA94" s="14" t="s">
        <v>148</v>
      </c>
      <c r="AB94" s="14" t="s">
        <v>151</v>
      </c>
      <c r="AC94" s="14" t="s">
        <v>150</v>
      </c>
      <c r="AD94" s="14" t="s">
        <v>150</v>
      </c>
      <c r="AE94" s="14" t="s">
        <v>214</v>
      </c>
      <c r="AF94" s="14" t="s">
        <v>150</v>
      </c>
      <c r="AG94" s="14" t="s">
        <v>214</v>
      </c>
      <c r="AH94" s="14" t="s">
        <v>214</v>
      </c>
      <c r="AI94" s="14" t="s">
        <v>152</v>
      </c>
      <c r="AJ94" s="14" t="s">
        <v>152</v>
      </c>
      <c r="AK94" s="14" t="s">
        <v>150</v>
      </c>
      <c r="AL94" s="14" t="s">
        <v>150</v>
      </c>
      <c r="AM94" s="14" t="s">
        <v>151</v>
      </c>
      <c r="AN94" s="14" t="s">
        <v>154</v>
      </c>
      <c r="AO94" s="14" t="s">
        <v>143</v>
      </c>
      <c r="AP94" s="14" t="s">
        <v>122</v>
      </c>
      <c r="AQ94" s="14" t="s">
        <v>122</v>
      </c>
      <c r="AR94" s="14" t="s">
        <v>122</v>
      </c>
      <c r="AS94" s="14" t="s">
        <v>122</v>
      </c>
      <c r="AT94" s="14" t="s">
        <v>214</v>
      </c>
      <c r="AU94" s="14" t="s">
        <v>215</v>
      </c>
      <c r="AV94" s="14" t="s">
        <v>122</v>
      </c>
      <c r="AW94" s="14" t="s">
        <v>122</v>
      </c>
      <c r="AX94" s="14" t="s">
        <v>122</v>
      </c>
      <c r="AY94" s="14" t="s">
        <v>122</v>
      </c>
      <c r="AZ94" s="14" t="s">
        <v>143</v>
      </c>
      <c r="BA94" s="14" t="s">
        <v>122</v>
      </c>
      <c r="BB94" s="14" t="s">
        <v>122</v>
      </c>
      <c r="BC94" s="14" t="s">
        <v>203</v>
      </c>
      <c r="BD94" s="14" t="s">
        <v>167</v>
      </c>
      <c r="BE94" s="14" t="s">
        <v>1204</v>
      </c>
      <c r="BF94" s="14" t="s">
        <v>1657</v>
      </c>
      <c r="BG94" s="14" t="s">
        <v>143</v>
      </c>
      <c r="BH94" s="14" t="s">
        <v>143</v>
      </c>
      <c r="BI94" s="14" t="s">
        <v>122</v>
      </c>
      <c r="BJ94" s="14" t="s">
        <v>122</v>
      </c>
      <c r="BK94" s="14" t="s">
        <v>122</v>
      </c>
      <c r="BL94" s="14" t="s">
        <v>143</v>
      </c>
      <c r="BM94" s="14" t="s">
        <v>122</v>
      </c>
      <c r="BN94" s="14" t="s">
        <v>122</v>
      </c>
      <c r="BO94" s="14" t="s">
        <v>122</v>
      </c>
      <c r="BP94" s="14" t="s">
        <v>122</v>
      </c>
      <c r="BQ94" s="14" t="s">
        <v>122</v>
      </c>
      <c r="BR94" s="14" t="s">
        <v>122</v>
      </c>
      <c r="BS94" s="14" t="s">
        <v>143</v>
      </c>
      <c r="BT94" s="14" t="s">
        <v>122</v>
      </c>
      <c r="BU94" s="14" t="s">
        <v>250</v>
      </c>
      <c r="BV94" s="14" t="s">
        <v>1120</v>
      </c>
      <c r="BW94" s="14" t="s">
        <v>278</v>
      </c>
      <c r="BX94" s="14" t="s">
        <v>122</v>
      </c>
      <c r="BY94" s="14" t="s">
        <v>143</v>
      </c>
      <c r="BZ94" s="14" t="s">
        <v>122</v>
      </c>
      <c r="CA94" s="14" t="s">
        <v>122</v>
      </c>
      <c r="CB94" s="14" t="s">
        <v>122</v>
      </c>
      <c r="CC94" s="14" t="s">
        <v>122</v>
      </c>
      <c r="CD94" s="14" t="s">
        <v>122</v>
      </c>
      <c r="CE94" s="14" t="s">
        <v>122</v>
      </c>
      <c r="CF94" s="14" t="s">
        <v>122</v>
      </c>
      <c r="CG94" s="14" t="s">
        <v>122</v>
      </c>
      <c r="CH94" s="14" t="s">
        <v>122</v>
      </c>
      <c r="CI94" s="14" t="s">
        <v>122</v>
      </c>
      <c r="CJ94" s="14" t="s">
        <v>122</v>
      </c>
      <c r="CK94" s="14" t="s">
        <v>122</v>
      </c>
      <c r="CL94" s="14" t="s">
        <v>122</v>
      </c>
      <c r="CM94" s="14" t="s">
        <v>122</v>
      </c>
      <c r="CN94" s="14" t="s">
        <v>122</v>
      </c>
      <c r="CO94" s="14" t="s">
        <v>122</v>
      </c>
      <c r="CP94" s="14" t="s">
        <v>122</v>
      </c>
      <c r="CQ94" s="14" t="s">
        <v>122</v>
      </c>
      <c r="CR94" s="14" t="s">
        <v>122</v>
      </c>
      <c r="CS94" s="14" t="s">
        <v>143</v>
      </c>
      <c r="CT94" s="14" t="s">
        <v>1042</v>
      </c>
      <c r="DG94" s="14" t="s">
        <v>163</v>
      </c>
      <c r="DH94" s="14" t="s">
        <v>163</v>
      </c>
      <c r="DJ94" s="14" t="s">
        <v>1019</v>
      </c>
      <c r="DK94" s="14" t="s">
        <v>1019</v>
      </c>
      <c r="DL94" s="14" t="s">
        <v>122</v>
      </c>
      <c r="DM94" s="14" t="s">
        <v>122</v>
      </c>
      <c r="DN94" s="14" t="s">
        <v>611</v>
      </c>
      <c r="DO94" s="14" t="s">
        <v>122</v>
      </c>
      <c r="DP94" s="14" t="s">
        <v>143</v>
      </c>
      <c r="DQ94" s="14" t="s">
        <v>122</v>
      </c>
      <c r="DR94" s="14" t="s">
        <v>122</v>
      </c>
      <c r="DS94" s="14" t="s">
        <v>122</v>
      </c>
      <c r="DT94" s="14" t="s">
        <v>122</v>
      </c>
      <c r="DU94" s="14" t="s">
        <v>122</v>
      </c>
      <c r="DV94" s="14" t="s">
        <v>122</v>
      </c>
      <c r="DW94" s="14" t="s">
        <v>122</v>
      </c>
      <c r="DX94" s="14" t="s">
        <v>122</v>
      </c>
      <c r="DY94" s="14" t="s">
        <v>122</v>
      </c>
      <c r="DZ94" s="14" t="s">
        <v>617</v>
      </c>
      <c r="EA94" s="14" t="s">
        <v>143</v>
      </c>
      <c r="EB94" s="14" t="s">
        <v>122</v>
      </c>
      <c r="EC94" s="14" t="s">
        <v>122</v>
      </c>
      <c r="ED94" s="14" t="s">
        <v>122</v>
      </c>
      <c r="EE94" s="14" t="s">
        <v>122</v>
      </c>
      <c r="EF94" s="14" t="s">
        <v>122</v>
      </c>
      <c r="EG94" s="14" t="s">
        <v>122</v>
      </c>
      <c r="EH94" s="14" t="s">
        <v>122</v>
      </c>
      <c r="EI94" s="14" t="s">
        <v>122</v>
      </c>
      <c r="EJ94" s="14" t="s">
        <v>122</v>
      </c>
      <c r="EK94" s="14" t="s">
        <v>1020</v>
      </c>
      <c r="EL94" s="14" t="s">
        <v>122</v>
      </c>
      <c r="FC94" s="14" t="s">
        <v>269</v>
      </c>
      <c r="FD94" s="14" t="s">
        <v>122</v>
      </c>
      <c r="FE94" s="14" t="s">
        <v>122</v>
      </c>
      <c r="FF94" s="14" t="s">
        <v>143</v>
      </c>
      <c r="FG94" s="14" t="s">
        <v>122</v>
      </c>
      <c r="FH94" s="14" t="s">
        <v>122</v>
      </c>
      <c r="FI94" s="14" t="s">
        <v>122</v>
      </c>
      <c r="FJ94" s="14" t="s">
        <v>122</v>
      </c>
      <c r="FK94" s="14" t="s">
        <v>122</v>
      </c>
      <c r="FL94" s="14" t="s">
        <v>122</v>
      </c>
      <c r="FM94" s="14" t="s">
        <v>122</v>
      </c>
      <c r="FN94" s="14" t="s">
        <v>122</v>
      </c>
      <c r="FO94" s="14" t="s">
        <v>122</v>
      </c>
      <c r="FP94" s="14" t="s">
        <v>122</v>
      </c>
      <c r="FQ94" s="14" t="s">
        <v>122</v>
      </c>
      <c r="FR94" s="14" t="s">
        <v>1097</v>
      </c>
      <c r="FS94" s="14" t="s">
        <v>1023</v>
      </c>
      <c r="FT94" s="14" t="s">
        <v>122</v>
      </c>
      <c r="FU94" s="14" t="s">
        <v>122</v>
      </c>
      <c r="FV94" s="14" t="s">
        <v>122</v>
      </c>
      <c r="FW94" s="14" t="s">
        <v>122</v>
      </c>
      <c r="FX94" s="14" t="s">
        <v>143</v>
      </c>
      <c r="FY94" s="14" t="s">
        <v>122</v>
      </c>
      <c r="FZ94" s="14" t="s">
        <v>122</v>
      </c>
      <c r="GA94" s="14" t="s">
        <v>122</v>
      </c>
      <c r="GB94" s="14" t="s">
        <v>122</v>
      </c>
      <c r="GC94" s="14" t="s">
        <v>1205</v>
      </c>
      <c r="GD94" s="14" t="s">
        <v>122</v>
      </c>
      <c r="GE94" s="14" t="s">
        <v>1084</v>
      </c>
      <c r="GF94" s="14" t="s">
        <v>3608</v>
      </c>
      <c r="GG94" s="14" t="s">
        <v>1192</v>
      </c>
      <c r="GI94" s="14" t="s">
        <v>122</v>
      </c>
      <c r="GY94" s="14" t="s">
        <v>1025</v>
      </c>
      <c r="GZ94" s="14" t="s">
        <v>157</v>
      </c>
      <c r="HA94" s="14" t="s">
        <v>143</v>
      </c>
      <c r="HB94" s="14" t="s">
        <v>122</v>
      </c>
      <c r="HC94" s="14" t="s">
        <v>122</v>
      </c>
      <c r="HD94" s="14" t="s">
        <v>122</v>
      </c>
      <c r="HE94" s="14" t="s">
        <v>122</v>
      </c>
      <c r="HF94" s="14" t="s">
        <v>122</v>
      </c>
      <c r="HG94" s="14" t="s">
        <v>122</v>
      </c>
      <c r="HH94" s="14" t="s">
        <v>122</v>
      </c>
      <c r="HI94" s="14" t="s">
        <v>122</v>
      </c>
      <c r="HJ94" s="14" t="s">
        <v>122</v>
      </c>
      <c r="HK94" s="14" t="s">
        <v>122</v>
      </c>
      <c r="HL94" s="14" t="s">
        <v>122</v>
      </c>
      <c r="HM94" s="14" t="s">
        <v>122</v>
      </c>
      <c r="HN94" s="14" t="s">
        <v>122</v>
      </c>
      <c r="HO94" s="14" t="s">
        <v>122</v>
      </c>
      <c r="HP94" s="14" t="s">
        <v>122</v>
      </c>
      <c r="HQ94" s="14" t="s">
        <v>622</v>
      </c>
      <c r="HR94" s="14" t="s">
        <v>122</v>
      </c>
      <c r="HS94" s="14" t="s">
        <v>143</v>
      </c>
      <c r="HT94" s="14" t="s">
        <v>143</v>
      </c>
      <c r="HU94" s="14" t="s">
        <v>122</v>
      </c>
      <c r="HV94" s="14" t="s">
        <v>122</v>
      </c>
      <c r="HW94" s="14" t="s">
        <v>122</v>
      </c>
      <c r="HX94" s="14" t="s">
        <v>122</v>
      </c>
      <c r="HY94" s="14" t="s">
        <v>122</v>
      </c>
      <c r="HZ94" s="14" t="s">
        <v>122</v>
      </c>
      <c r="IA94" s="14" t="s">
        <v>122</v>
      </c>
      <c r="IB94" s="14" t="s">
        <v>122</v>
      </c>
      <c r="ID94" s="14" t="s">
        <v>185</v>
      </c>
      <c r="IE94" s="14" t="s">
        <v>122</v>
      </c>
      <c r="IF94" s="14" t="s">
        <v>122</v>
      </c>
      <c r="IG94" s="14" t="s">
        <v>122</v>
      </c>
      <c r="IH94" s="14" t="s">
        <v>122</v>
      </c>
      <c r="II94" s="14" t="s">
        <v>122</v>
      </c>
      <c r="IJ94" s="14" t="s">
        <v>122</v>
      </c>
      <c r="IK94" s="14" t="s">
        <v>122</v>
      </c>
      <c r="IL94" s="14" t="s">
        <v>122</v>
      </c>
      <c r="IM94" s="14" t="s">
        <v>122</v>
      </c>
      <c r="IN94" s="14" t="s">
        <v>122</v>
      </c>
      <c r="IO94" s="14" t="s">
        <v>122</v>
      </c>
      <c r="IP94" s="14" t="s">
        <v>143</v>
      </c>
      <c r="IQ94" s="14" t="s">
        <v>122</v>
      </c>
      <c r="IR94" s="14" t="s">
        <v>122</v>
      </c>
      <c r="IS94" s="14" t="s">
        <v>122</v>
      </c>
      <c r="JG94" s="14" t="s">
        <v>270</v>
      </c>
      <c r="JH94" s="14" t="s">
        <v>122</v>
      </c>
      <c r="JI94" s="14" t="s">
        <v>143</v>
      </c>
      <c r="JJ94" s="14" t="s">
        <v>122</v>
      </c>
      <c r="JK94" s="14" t="s">
        <v>122</v>
      </c>
      <c r="JL94" s="14" t="s">
        <v>122</v>
      </c>
      <c r="JM94" s="14" t="s">
        <v>122</v>
      </c>
      <c r="JN94" s="14" t="s">
        <v>122</v>
      </c>
      <c r="JO94" s="14" t="s">
        <v>122</v>
      </c>
      <c r="JP94" s="14" t="s">
        <v>122</v>
      </c>
      <c r="JQ94" s="14" t="s">
        <v>143</v>
      </c>
      <c r="JR94" s="14" t="s">
        <v>143</v>
      </c>
      <c r="JS94" s="14" t="s">
        <v>196</v>
      </c>
      <c r="JT94" s="14" t="s">
        <v>143</v>
      </c>
      <c r="JU94" s="14" t="s">
        <v>122</v>
      </c>
      <c r="JV94" s="14" t="s">
        <v>122</v>
      </c>
      <c r="JW94" s="14" t="s">
        <v>122</v>
      </c>
      <c r="JX94" s="14" t="s">
        <v>122</v>
      </c>
      <c r="JY94" s="14" t="s">
        <v>122</v>
      </c>
      <c r="JZ94" s="14" t="s">
        <v>122</v>
      </c>
      <c r="KA94" s="14" t="s">
        <v>122</v>
      </c>
      <c r="KB94" s="14" t="s">
        <v>122</v>
      </c>
      <c r="KC94" s="14" t="s">
        <v>122</v>
      </c>
      <c r="KD94" s="14" t="s">
        <v>122</v>
      </c>
      <c r="KE94" s="14" t="s">
        <v>122</v>
      </c>
      <c r="KF94" s="14" t="s">
        <v>122</v>
      </c>
      <c r="KG94" s="14" t="s">
        <v>122</v>
      </c>
      <c r="KH94" s="14" t="s">
        <v>122</v>
      </c>
      <c r="KI94" s="14" t="s">
        <v>122</v>
      </c>
      <c r="KJ94" s="14" t="s">
        <v>122</v>
      </c>
      <c r="KK94" s="14" t="s">
        <v>122</v>
      </c>
      <c r="KL94" s="14" t="s">
        <v>122</v>
      </c>
      <c r="KM94" s="14" t="s">
        <v>122</v>
      </c>
      <c r="KN94" s="14" t="s">
        <v>177</v>
      </c>
      <c r="KO94" s="14" t="s">
        <v>122</v>
      </c>
      <c r="KP94" s="14" t="s">
        <v>122</v>
      </c>
      <c r="KQ94" s="14" t="s">
        <v>122</v>
      </c>
      <c r="KR94" s="14" t="s">
        <v>122</v>
      </c>
      <c r="KS94" s="14" t="s">
        <v>122</v>
      </c>
      <c r="KT94" s="14" t="s">
        <v>122</v>
      </c>
      <c r="KU94" s="14" t="s">
        <v>122</v>
      </c>
      <c r="KV94" s="14" t="s">
        <v>122</v>
      </c>
      <c r="KW94" s="14" t="s">
        <v>122</v>
      </c>
      <c r="KX94" s="14" t="s">
        <v>143</v>
      </c>
      <c r="KY94" s="14" t="s">
        <v>122</v>
      </c>
      <c r="KZ94" s="14" t="s">
        <v>122</v>
      </c>
      <c r="LA94" s="14" t="s">
        <v>122</v>
      </c>
      <c r="LB94" s="14" t="s">
        <v>177</v>
      </c>
      <c r="LC94" s="14" t="s">
        <v>122</v>
      </c>
      <c r="LD94" s="14" t="s">
        <v>122</v>
      </c>
      <c r="LE94" s="14" t="s">
        <v>122</v>
      </c>
      <c r="LF94" s="14" t="s">
        <v>122</v>
      </c>
      <c r="LG94" s="14" t="s">
        <v>122</v>
      </c>
      <c r="LH94" s="14" t="s">
        <v>122</v>
      </c>
      <c r="LI94" s="14" t="s">
        <v>122</v>
      </c>
      <c r="LJ94" s="14" t="s">
        <v>122</v>
      </c>
      <c r="LK94" s="14" t="s">
        <v>122</v>
      </c>
      <c r="LL94" s="14" t="s">
        <v>143</v>
      </c>
      <c r="LM94" s="14" t="s">
        <v>122</v>
      </c>
      <c r="LN94" s="14" t="s">
        <v>122</v>
      </c>
      <c r="LO94" s="14" t="s">
        <v>122</v>
      </c>
      <c r="LP94" s="14" t="s">
        <v>290</v>
      </c>
      <c r="LQ94" s="14" t="s">
        <v>122</v>
      </c>
      <c r="LR94" s="14" t="s">
        <v>122</v>
      </c>
      <c r="LS94" s="14" t="s">
        <v>122</v>
      </c>
      <c r="LT94" s="14" t="s">
        <v>122</v>
      </c>
      <c r="LU94" s="14" t="s">
        <v>122</v>
      </c>
      <c r="LV94" s="14" t="s">
        <v>122</v>
      </c>
      <c r="LW94" s="14" t="s">
        <v>122</v>
      </c>
      <c r="LX94" s="14" t="s">
        <v>122</v>
      </c>
      <c r="LY94" s="14" t="s">
        <v>122</v>
      </c>
      <c r="LZ94" s="14" t="s">
        <v>122</v>
      </c>
      <c r="MA94" s="14" t="s">
        <v>122</v>
      </c>
      <c r="MB94" s="14" t="s">
        <v>122</v>
      </c>
      <c r="MC94" s="14" t="s">
        <v>122</v>
      </c>
      <c r="MD94" s="14" t="s">
        <v>143</v>
      </c>
      <c r="ME94" s="14" t="s">
        <v>122</v>
      </c>
      <c r="MF94" s="14" t="s">
        <v>122</v>
      </c>
      <c r="MG94" s="14" t="s">
        <v>122</v>
      </c>
      <c r="MH94" s="14" t="s">
        <v>143</v>
      </c>
      <c r="MI94" s="14" t="s">
        <v>1658</v>
      </c>
      <c r="MJ94" s="14" t="s">
        <v>143</v>
      </c>
      <c r="MK94" s="14" t="s">
        <v>143</v>
      </c>
      <c r="ML94" s="14" t="s">
        <v>143</v>
      </c>
      <c r="MM94" s="14" t="s">
        <v>122</v>
      </c>
      <c r="MN94" s="14" t="s">
        <v>122</v>
      </c>
      <c r="MO94" s="14" t="s">
        <v>122</v>
      </c>
      <c r="MP94" s="14" t="s">
        <v>122</v>
      </c>
      <c r="MQ94" s="14" t="s">
        <v>122</v>
      </c>
      <c r="MR94" s="14" t="s">
        <v>122</v>
      </c>
      <c r="MS94" s="14" t="s">
        <v>225</v>
      </c>
      <c r="MT94" s="14" t="s">
        <v>122</v>
      </c>
      <c r="MU94" s="14" t="s">
        <v>122</v>
      </c>
      <c r="MV94" s="14" t="s">
        <v>122</v>
      </c>
      <c r="MW94" s="14" t="s">
        <v>122</v>
      </c>
      <c r="MX94" s="14" t="s">
        <v>122</v>
      </c>
      <c r="MY94" s="14" t="s">
        <v>122</v>
      </c>
      <c r="MZ94" s="14" t="s">
        <v>122</v>
      </c>
      <c r="NA94" s="14" t="s">
        <v>122</v>
      </c>
      <c r="NB94" s="14" t="s">
        <v>122</v>
      </c>
      <c r="NC94" s="14" t="s">
        <v>122</v>
      </c>
      <c r="ND94" s="14" t="s">
        <v>122</v>
      </c>
      <c r="NE94" s="14" t="s">
        <v>122</v>
      </c>
      <c r="NF94" s="14" t="s">
        <v>122</v>
      </c>
      <c r="NG94" s="14" t="s">
        <v>122</v>
      </c>
      <c r="NH94" s="14" t="s">
        <v>122</v>
      </c>
      <c r="NI94" s="14" t="s">
        <v>122</v>
      </c>
      <c r="NJ94" s="14" t="s">
        <v>122</v>
      </c>
      <c r="NK94" s="14" t="s">
        <v>143</v>
      </c>
      <c r="NL94" s="14" t="s">
        <v>122</v>
      </c>
      <c r="NM94" s="14" t="s">
        <v>122</v>
      </c>
      <c r="NN94" s="14" t="s">
        <v>122</v>
      </c>
      <c r="NO94" s="14" t="s">
        <v>225</v>
      </c>
      <c r="NP94" s="14" t="s">
        <v>122</v>
      </c>
      <c r="NQ94" s="14" t="s">
        <v>122</v>
      </c>
      <c r="NR94" s="14" t="s">
        <v>122</v>
      </c>
      <c r="NS94" s="14" t="s">
        <v>122</v>
      </c>
      <c r="NT94" s="14" t="s">
        <v>122</v>
      </c>
      <c r="NU94" s="14" t="s">
        <v>122</v>
      </c>
      <c r="NV94" s="14" t="s">
        <v>122</v>
      </c>
      <c r="NW94" s="14" t="s">
        <v>122</v>
      </c>
      <c r="NX94" s="14" t="s">
        <v>122</v>
      </c>
      <c r="NY94" s="14" t="s">
        <v>122</v>
      </c>
      <c r="NZ94" s="14" t="s">
        <v>122</v>
      </c>
      <c r="OA94" s="14" t="s">
        <v>122</v>
      </c>
      <c r="OB94" s="14" t="s">
        <v>122</v>
      </c>
      <c r="OC94" s="14" t="s">
        <v>122</v>
      </c>
      <c r="OD94" s="14" t="s">
        <v>122</v>
      </c>
      <c r="OE94" s="14" t="s">
        <v>122</v>
      </c>
      <c r="OF94" s="14" t="s">
        <v>122</v>
      </c>
      <c r="OG94" s="14" t="s">
        <v>143</v>
      </c>
      <c r="OH94" s="14" t="s">
        <v>122</v>
      </c>
      <c r="OI94" s="14" t="s">
        <v>122</v>
      </c>
      <c r="OJ94" s="14" t="s">
        <v>122</v>
      </c>
      <c r="OK94" s="14" t="s">
        <v>143</v>
      </c>
      <c r="OL94" s="14" t="s">
        <v>163</v>
      </c>
      <c r="OM94" s="14" t="s">
        <v>122</v>
      </c>
      <c r="ON94" s="14" t="s">
        <v>122</v>
      </c>
      <c r="OO94" s="14" t="s">
        <v>122</v>
      </c>
      <c r="OP94" s="14" t="s">
        <v>122</v>
      </c>
      <c r="OQ94" s="14" t="s">
        <v>122</v>
      </c>
      <c r="OR94" s="14" t="s">
        <v>122</v>
      </c>
      <c r="OS94" s="14" t="s">
        <v>122</v>
      </c>
      <c r="OT94" s="14" t="s">
        <v>122</v>
      </c>
      <c r="OU94" s="14" t="s">
        <v>122</v>
      </c>
      <c r="OV94" s="14" t="s">
        <v>122</v>
      </c>
      <c r="OW94" s="14" t="s">
        <v>122</v>
      </c>
      <c r="OX94" s="14" t="s">
        <v>122</v>
      </c>
      <c r="OY94" s="14" t="s">
        <v>122</v>
      </c>
      <c r="OZ94" s="14" t="s">
        <v>122</v>
      </c>
      <c r="PA94" s="14" t="s">
        <v>122</v>
      </c>
      <c r="PB94" s="14" t="s">
        <v>122</v>
      </c>
      <c r="PC94" s="14" t="s">
        <v>122</v>
      </c>
      <c r="PD94" s="14" t="s">
        <v>122</v>
      </c>
      <c r="PE94" s="14" t="s">
        <v>122</v>
      </c>
      <c r="PF94" s="14" t="s">
        <v>122</v>
      </c>
      <c r="PG94" s="14" t="s">
        <v>122</v>
      </c>
      <c r="PH94" s="14" t="s">
        <v>122</v>
      </c>
      <c r="PI94" s="14" t="s">
        <v>143</v>
      </c>
      <c r="PJ94" s="14" t="s">
        <v>122</v>
      </c>
      <c r="PL94" s="14" t="s">
        <v>143</v>
      </c>
      <c r="PM94" s="14" t="s">
        <v>1181</v>
      </c>
      <c r="PN94" s="14" t="s">
        <v>122</v>
      </c>
      <c r="PO94" s="14" t="s">
        <v>122</v>
      </c>
      <c r="PP94" s="14" t="s">
        <v>143</v>
      </c>
      <c r="PQ94" s="14" t="s">
        <v>122</v>
      </c>
      <c r="PR94" s="14" t="s">
        <v>122</v>
      </c>
      <c r="PS94" s="14" t="s">
        <v>122</v>
      </c>
      <c r="PT94" s="14" t="s">
        <v>122</v>
      </c>
      <c r="PU94" s="14" t="s">
        <v>122</v>
      </c>
      <c r="PV94" s="14" t="s">
        <v>122</v>
      </c>
      <c r="PW94" s="14" t="s">
        <v>122</v>
      </c>
      <c r="PX94" s="14" t="s">
        <v>122</v>
      </c>
      <c r="PY94" s="14" t="s">
        <v>122</v>
      </c>
      <c r="PZ94" s="14" t="s">
        <v>122</v>
      </c>
      <c r="QA94" s="14" t="s">
        <v>122</v>
      </c>
      <c r="QB94" s="14" t="s">
        <v>122</v>
      </c>
      <c r="QC94" s="14" t="s">
        <v>122</v>
      </c>
      <c r="QD94" s="14" t="s">
        <v>122</v>
      </c>
      <c r="QE94" s="14" t="s">
        <v>1029</v>
      </c>
      <c r="QF94" s="14" t="s">
        <v>143</v>
      </c>
      <c r="QG94" s="14" t="s">
        <v>122</v>
      </c>
      <c r="QH94" s="14" t="s">
        <v>122</v>
      </c>
      <c r="QI94" s="14" t="s">
        <v>122</v>
      </c>
      <c r="QJ94" s="14" t="s">
        <v>122</v>
      </c>
      <c r="QK94" s="14" t="s">
        <v>122</v>
      </c>
      <c r="QL94" s="14" t="s">
        <v>122</v>
      </c>
      <c r="QM94" s="14" t="s">
        <v>122</v>
      </c>
      <c r="QN94" s="14" t="s">
        <v>122</v>
      </c>
      <c r="QO94" s="14" t="s">
        <v>122</v>
      </c>
      <c r="QP94" s="14" t="s">
        <v>122</v>
      </c>
      <c r="QR94" s="14" t="s">
        <v>143</v>
      </c>
      <c r="QS94" s="14" t="s">
        <v>627</v>
      </c>
      <c r="QT94" s="14" t="s">
        <v>143</v>
      </c>
      <c r="QU94" s="14" t="s">
        <v>143</v>
      </c>
      <c r="QV94" s="14" t="s">
        <v>122</v>
      </c>
      <c r="QW94" s="14" t="s">
        <v>122</v>
      </c>
      <c r="QX94" s="14" t="s">
        <v>122</v>
      </c>
      <c r="QY94" s="14" t="s">
        <v>122</v>
      </c>
      <c r="QZ94" s="14" t="s">
        <v>122</v>
      </c>
      <c r="RA94" s="14" t="s">
        <v>122</v>
      </c>
      <c r="RB94" s="14" t="s">
        <v>122</v>
      </c>
      <c r="RC94" s="14" t="s">
        <v>1659</v>
      </c>
      <c r="RD94" s="14" t="s">
        <v>143</v>
      </c>
      <c r="RE94" s="14" t="s">
        <v>143</v>
      </c>
      <c r="RF94" s="14" t="s">
        <v>143</v>
      </c>
      <c r="RG94" s="14" t="s">
        <v>143</v>
      </c>
      <c r="RH94" s="14" t="s">
        <v>122</v>
      </c>
      <c r="RI94" s="14" t="s">
        <v>122</v>
      </c>
      <c r="RJ94" s="14" t="s">
        <v>143</v>
      </c>
      <c r="RK94" s="14" t="s">
        <v>143</v>
      </c>
      <c r="RL94" s="14" t="s">
        <v>122</v>
      </c>
      <c r="RM94" s="14" t="s">
        <v>122</v>
      </c>
      <c r="RN94" s="14" t="s">
        <v>122</v>
      </c>
      <c r="RO94" s="14" t="s">
        <v>122</v>
      </c>
      <c r="RP94" s="14" t="s">
        <v>122</v>
      </c>
      <c r="RQ94" s="14" t="s">
        <v>122</v>
      </c>
      <c r="RR94" s="14" t="s">
        <v>122</v>
      </c>
      <c r="RS94" s="14" t="s">
        <v>122</v>
      </c>
      <c r="RT94" s="14" t="s">
        <v>122</v>
      </c>
      <c r="RU94" s="14" t="s">
        <v>122</v>
      </c>
      <c r="RV94" s="14" t="s">
        <v>122</v>
      </c>
      <c r="RW94" s="14" t="s">
        <v>122</v>
      </c>
      <c r="RX94" s="14" t="s">
        <v>122</v>
      </c>
      <c r="RY94" s="14" t="s">
        <v>122</v>
      </c>
      <c r="RZ94" s="14" t="s">
        <v>122</v>
      </c>
      <c r="SA94" s="14" t="s">
        <v>122</v>
      </c>
      <c r="SB94" s="14" t="s">
        <v>1660</v>
      </c>
      <c r="SC94" s="14" t="s">
        <v>143</v>
      </c>
      <c r="SD94" s="14" t="s">
        <v>122</v>
      </c>
      <c r="SE94" s="14" t="s">
        <v>143</v>
      </c>
      <c r="SF94" s="14" t="s">
        <v>122</v>
      </c>
      <c r="SG94" s="14" t="s">
        <v>143</v>
      </c>
      <c r="SH94" s="14" t="s">
        <v>122</v>
      </c>
      <c r="SI94" s="14" t="s">
        <v>122</v>
      </c>
      <c r="SJ94" s="14" t="s">
        <v>122</v>
      </c>
      <c r="SK94" s="14" t="s">
        <v>122</v>
      </c>
      <c r="SL94" s="14" t="s">
        <v>122</v>
      </c>
      <c r="SM94" s="14" t="s">
        <v>122</v>
      </c>
      <c r="SN94" s="14" t="s">
        <v>122</v>
      </c>
      <c r="SP94" s="14" t="s">
        <v>1661</v>
      </c>
      <c r="SQ94" s="14" t="s">
        <v>143</v>
      </c>
      <c r="SR94" s="14" t="s">
        <v>122</v>
      </c>
      <c r="SS94" s="14" t="s">
        <v>122</v>
      </c>
      <c r="ST94" s="14" t="s">
        <v>122</v>
      </c>
      <c r="SU94" s="14" t="s">
        <v>122</v>
      </c>
      <c r="SV94" s="14" t="s">
        <v>122</v>
      </c>
      <c r="SW94" s="14" t="s">
        <v>122</v>
      </c>
      <c r="SX94" s="14" t="s">
        <v>122</v>
      </c>
      <c r="SY94" s="14" t="s">
        <v>122</v>
      </c>
      <c r="SZ94" s="14" t="s">
        <v>122</v>
      </c>
      <c r="TA94" s="14" t="s">
        <v>143</v>
      </c>
      <c r="TB94" s="14" t="s">
        <v>214</v>
      </c>
      <c r="TC94" s="14" t="s">
        <v>143</v>
      </c>
    </row>
    <row r="95" spans="1:523" x14ac:dyDescent="0.2">
      <c r="A95" s="14" t="s">
        <v>929</v>
      </c>
      <c r="B95" s="14" t="s">
        <v>1662</v>
      </c>
      <c r="C95" s="14" t="s">
        <v>1663</v>
      </c>
      <c r="D95" s="14" t="s">
        <v>1480</v>
      </c>
      <c r="E95" s="14" t="s">
        <v>1480</v>
      </c>
      <c r="F95" s="14" t="s">
        <v>1610</v>
      </c>
      <c r="G95" s="14" t="s">
        <v>143</v>
      </c>
      <c r="H95" s="14" t="s">
        <v>166</v>
      </c>
      <c r="I95" s="14" t="s">
        <v>167</v>
      </c>
      <c r="J95" s="14" t="s">
        <v>167</v>
      </c>
      <c r="K95" s="14" t="s">
        <v>1656</v>
      </c>
      <c r="L95" s="14" t="s">
        <v>1212</v>
      </c>
      <c r="M95" s="14" t="s">
        <v>3607</v>
      </c>
      <c r="N95" s="14" t="s">
        <v>146</v>
      </c>
      <c r="O95" s="14" t="s">
        <v>122</v>
      </c>
      <c r="P95" s="14" t="s">
        <v>122</v>
      </c>
      <c r="Q95" s="14" t="s">
        <v>635</v>
      </c>
      <c r="R95" s="14" t="s">
        <v>122</v>
      </c>
      <c r="S95" s="14" t="s">
        <v>122</v>
      </c>
      <c r="T95" s="14" t="s">
        <v>122</v>
      </c>
      <c r="U95" s="14" t="s">
        <v>122</v>
      </c>
      <c r="V95" s="14" t="s">
        <v>143</v>
      </c>
      <c r="W95" s="14" t="s">
        <v>122</v>
      </c>
      <c r="X95" s="14" t="s">
        <v>122</v>
      </c>
      <c r="Y95" s="14" t="s">
        <v>122</v>
      </c>
      <c r="Z95" s="14" t="s">
        <v>122</v>
      </c>
      <c r="AA95" s="14" t="s">
        <v>148</v>
      </c>
      <c r="AB95" s="14" t="s">
        <v>149</v>
      </c>
      <c r="AC95" s="14" t="s">
        <v>150</v>
      </c>
      <c r="AD95" s="14" t="s">
        <v>152</v>
      </c>
      <c r="AE95" s="14" t="s">
        <v>150</v>
      </c>
      <c r="AF95" s="14" t="s">
        <v>150</v>
      </c>
      <c r="AG95" s="14" t="s">
        <v>150</v>
      </c>
      <c r="AH95" s="14" t="s">
        <v>214</v>
      </c>
      <c r="AI95" s="14" t="s">
        <v>153</v>
      </c>
      <c r="AJ95" s="14" t="s">
        <v>151</v>
      </c>
      <c r="AK95" s="14" t="s">
        <v>151</v>
      </c>
      <c r="AL95" s="14" t="s">
        <v>151</v>
      </c>
      <c r="AM95" s="14" t="s">
        <v>149</v>
      </c>
      <c r="AN95" s="14" t="s">
        <v>154</v>
      </c>
      <c r="AO95" s="14" t="s">
        <v>143</v>
      </c>
      <c r="AP95" s="14" t="s">
        <v>122</v>
      </c>
      <c r="AQ95" s="14" t="s">
        <v>122</v>
      </c>
      <c r="AR95" s="14" t="s">
        <v>122</v>
      </c>
      <c r="AS95" s="14" t="s">
        <v>122</v>
      </c>
      <c r="AT95" s="14" t="s">
        <v>151</v>
      </c>
      <c r="AU95" s="14" t="s">
        <v>1664</v>
      </c>
      <c r="AV95" s="14" t="s">
        <v>143</v>
      </c>
      <c r="AW95" s="14" t="s">
        <v>143</v>
      </c>
      <c r="AX95" s="14" t="s">
        <v>122</v>
      </c>
      <c r="AY95" s="14" t="s">
        <v>122</v>
      </c>
      <c r="AZ95" s="14" t="s">
        <v>122</v>
      </c>
      <c r="BA95" s="14" t="s">
        <v>122</v>
      </c>
      <c r="BB95" s="14" t="s">
        <v>122</v>
      </c>
      <c r="BC95" s="14" t="s">
        <v>203</v>
      </c>
      <c r="BD95" s="14" t="s">
        <v>167</v>
      </c>
      <c r="BE95" s="14" t="s">
        <v>1039</v>
      </c>
      <c r="BF95" s="14" t="s">
        <v>1665</v>
      </c>
      <c r="BG95" s="14" t="s">
        <v>122</v>
      </c>
      <c r="BH95" s="14" t="s">
        <v>122</v>
      </c>
      <c r="BI95" s="14" t="s">
        <v>122</v>
      </c>
      <c r="BJ95" s="14" t="s">
        <v>122</v>
      </c>
      <c r="BK95" s="14" t="s">
        <v>122</v>
      </c>
      <c r="BL95" s="14" t="s">
        <v>143</v>
      </c>
      <c r="BM95" s="14" t="s">
        <v>122</v>
      </c>
      <c r="BN95" s="14" t="s">
        <v>122</v>
      </c>
      <c r="BO95" s="14" t="s">
        <v>143</v>
      </c>
      <c r="BP95" s="14" t="s">
        <v>122</v>
      </c>
      <c r="BQ95" s="14" t="s">
        <v>122</v>
      </c>
      <c r="BR95" s="14" t="s">
        <v>122</v>
      </c>
      <c r="BS95" s="14" t="s">
        <v>122</v>
      </c>
      <c r="BT95" s="14" t="s">
        <v>122</v>
      </c>
      <c r="BU95" s="14" t="s">
        <v>250</v>
      </c>
      <c r="BV95" s="14" t="s">
        <v>1264</v>
      </c>
      <c r="CS95" s="14" t="s">
        <v>122</v>
      </c>
      <c r="DG95" s="14" t="s">
        <v>1043</v>
      </c>
      <c r="DH95" s="14" t="s">
        <v>1043</v>
      </c>
      <c r="DJ95" s="14" t="s">
        <v>1019</v>
      </c>
      <c r="DK95" s="14" t="s">
        <v>1019</v>
      </c>
      <c r="DL95" s="14" t="s">
        <v>122</v>
      </c>
      <c r="DM95" s="14" t="s">
        <v>122</v>
      </c>
      <c r="DN95" s="14" t="s">
        <v>611</v>
      </c>
      <c r="DO95" s="14" t="s">
        <v>122</v>
      </c>
      <c r="DP95" s="14" t="s">
        <v>143</v>
      </c>
      <c r="DQ95" s="14" t="s">
        <v>122</v>
      </c>
      <c r="DR95" s="14" t="s">
        <v>122</v>
      </c>
      <c r="DS95" s="14" t="s">
        <v>122</v>
      </c>
      <c r="DT95" s="14" t="s">
        <v>122</v>
      </c>
      <c r="DU95" s="14" t="s">
        <v>122</v>
      </c>
      <c r="DV95" s="14" t="s">
        <v>122</v>
      </c>
      <c r="DW95" s="14" t="s">
        <v>122</v>
      </c>
      <c r="DX95" s="14" t="s">
        <v>122</v>
      </c>
      <c r="DY95" s="14" t="s">
        <v>122</v>
      </c>
      <c r="DZ95" s="14" t="s">
        <v>644</v>
      </c>
      <c r="EA95" s="14" t="s">
        <v>122</v>
      </c>
      <c r="EB95" s="14" t="s">
        <v>143</v>
      </c>
      <c r="EC95" s="14" t="s">
        <v>122</v>
      </c>
      <c r="ED95" s="14" t="s">
        <v>122</v>
      </c>
      <c r="EE95" s="14" t="s">
        <v>122</v>
      </c>
      <c r="EF95" s="14" t="s">
        <v>122</v>
      </c>
      <c r="EG95" s="14" t="s">
        <v>122</v>
      </c>
      <c r="EH95" s="14" t="s">
        <v>122</v>
      </c>
      <c r="EI95" s="14" t="s">
        <v>122</v>
      </c>
      <c r="EJ95" s="14" t="s">
        <v>122</v>
      </c>
      <c r="EK95" s="14" t="s">
        <v>1044</v>
      </c>
      <c r="GI95" s="14" t="s">
        <v>122</v>
      </c>
      <c r="GZ95" s="14" t="s">
        <v>1666</v>
      </c>
      <c r="HA95" s="14" t="s">
        <v>122</v>
      </c>
      <c r="HB95" s="14" t="s">
        <v>143</v>
      </c>
      <c r="HC95" s="14" t="s">
        <v>122</v>
      </c>
      <c r="HD95" s="14" t="s">
        <v>122</v>
      </c>
      <c r="HE95" s="14" t="s">
        <v>122</v>
      </c>
      <c r="HF95" s="14" t="s">
        <v>122</v>
      </c>
      <c r="HG95" s="14" t="s">
        <v>143</v>
      </c>
      <c r="HH95" s="14" t="s">
        <v>122</v>
      </c>
      <c r="HI95" s="14" t="s">
        <v>122</v>
      </c>
      <c r="HJ95" s="14" t="s">
        <v>122</v>
      </c>
      <c r="HK95" s="14" t="s">
        <v>122</v>
      </c>
      <c r="HL95" s="14" t="s">
        <v>143</v>
      </c>
      <c r="HM95" s="14" t="s">
        <v>122</v>
      </c>
      <c r="HN95" s="14" t="s">
        <v>122</v>
      </c>
      <c r="HO95" s="14" t="s">
        <v>122</v>
      </c>
      <c r="HP95" s="14" t="s">
        <v>122</v>
      </c>
      <c r="HQ95" s="14" t="s">
        <v>1667</v>
      </c>
      <c r="HR95" s="14" t="s">
        <v>122</v>
      </c>
      <c r="HS95" s="14" t="s">
        <v>122</v>
      </c>
      <c r="HT95" s="14" t="s">
        <v>122</v>
      </c>
      <c r="HU95" s="14" t="s">
        <v>122</v>
      </c>
      <c r="HV95" s="14" t="s">
        <v>122</v>
      </c>
      <c r="HW95" s="14" t="s">
        <v>122</v>
      </c>
      <c r="HX95" s="14" t="s">
        <v>122</v>
      </c>
      <c r="HY95" s="14" t="s">
        <v>143</v>
      </c>
      <c r="HZ95" s="14" t="s">
        <v>122</v>
      </c>
      <c r="IA95" s="14" t="s">
        <v>122</v>
      </c>
      <c r="IB95" s="14" t="s">
        <v>122</v>
      </c>
      <c r="ID95" s="14" t="s">
        <v>1668</v>
      </c>
      <c r="IE95" s="14" t="s">
        <v>143</v>
      </c>
      <c r="IF95" s="14" t="s">
        <v>143</v>
      </c>
      <c r="IG95" s="14" t="s">
        <v>122</v>
      </c>
      <c r="IH95" s="14" t="s">
        <v>122</v>
      </c>
      <c r="II95" s="14" t="s">
        <v>122</v>
      </c>
      <c r="IJ95" s="14" t="s">
        <v>143</v>
      </c>
      <c r="IK95" s="14" t="s">
        <v>122</v>
      </c>
      <c r="IL95" s="14" t="s">
        <v>122</v>
      </c>
      <c r="IM95" s="14" t="s">
        <v>122</v>
      </c>
      <c r="IN95" s="14" t="s">
        <v>122</v>
      </c>
      <c r="IO95" s="14" t="s">
        <v>122</v>
      </c>
      <c r="IP95" s="14" t="s">
        <v>122</v>
      </c>
      <c r="IQ95" s="14" t="s">
        <v>122</v>
      </c>
      <c r="IR95" s="14" t="s">
        <v>122</v>
      </c>
      <c r="IS95" s="14" t="s">
        <v>122</v>
      </c>
      <c r="IT95" s="14" t="s">
        <v>122</v>
      </c>
      <c r="IU95" s="14" t="s">
        <v>1669</v>
      </c>
      <c r="IV95" s="14" t="s">
        <v>143</v>
      </c>
      <c r="IW95" s="14" t="s">
        <v>143</v>
      </c>
      <c r="IX95" s="14" t="s">
        <v>122</v>
      </c>
      <c r="IY95" s="14" t="s">
        <v>122</v>
      </c>
      <c r="IZ95" s="14" t="s">
        <v>122</v>
      </c>
      <c r="JA95" s="14" t="s">
        <v>122</v>
      </c>
      <c r="JB95" s="14" t="s">
        <v>122</v>
      </c>
      <c r="JC95" s="14" t="s">
        <v>122</v>
      </c>
      <c r="JD95" s="14" t="s">
        <v>122</v>
      </c>
      <c r="JE95" s="14" t="s">
        <v>122</v>
      </c>
      <c r="JF95" s="14" t="s">
        <v>122</v>
      </c>
      <c r="JG95" s="14" t="s">
        <v>171</v>
      </c>
      <c r="JH95" s="14" t="s">
        <v>122</v>
      </c>
      <c r="JI95" s="14" t="s">
        <v>122</v>
      </c>
      <c r="JJ95" s="14" t="s">
        <v>122</v>
      </c>
      <c r="JK95" s="14" t="s">
        <v>122</v>
      </c>
      <c r="JL95" s="14" t="s">
        <v>122</v>
      </c>
      <c r="JM95" s="14" t="s">
        <v>143</v>
      </c>
      <c r="JN95" s="14" t="s">
        <v>122</v>
      </c>
      <c r="JO95" s="14" t="s">
        <v>122</v>
      </c>
      <c r="JP95" s="14" t="s">
        <v>122</v>
      </c>
      <c r="JR95" s="14" t="s">
        <v>143</v>
      </c>
      <c r="JS95" s="14" t="s">
        <v>1538</v>
      </c>
      <c r="JT95" s="14" t="s">
        <v>143</v>
      </c>
      <c r="JU95" s="14" t="s">
        <v>143</v>
      </c>
      <c r="JV95" s="14" t="s">
        <v>143</v>
      </c>
      <c r="JW95" s="14" t="s">
        <v>122</v>
      </c>
      <c r="JX95" s="14" t="s">
        <v>122</v>
      </c>
      <c r="JY95" s="14" t="s">
        <v>122</v>
      </c>
      <c r="JZ95" s="14" t="s">
        <v>122</v>
      </c>
      <c r="KA95" s="14" t="s">
        <v>122</v>
      </c>
      <c r="KB95" s="14" t="s">
        <v>122</v>
      </c>
      <c r="KC95" s="14" t="s">
        <v>122</v>
      </c>
      <c r="KD95" s="14" t="s">
        <v>122</v>
      </c>
      <c r="KE95" s="14" t="s">
        <v>122</v>
      </c>
      <c r="KF95" s="14" t="s">
        <v>122</v>
      </c>
      <c r="KG95" s="14" t="s">
        <v>122</v>
      </c>
      <c r="KH95" s="14" t="s">
        <v>122</v>
      </c>
      <c r="KI95" s="14" t="s">
        <v>122</v>
      </c>
      <c r="KJ95" s="14" t="s">
        <v>122</v>
      </c>
      <c r="KK95" s="14" t="s">
        <v>122</v>
      </c>
      <c r="KL95" s="14" t="s">
        <v>122</v>
      </c>
      <c r="KM95" s="14" t="s">
        <v>122</v>
      </c>
      <c r="KN95" s="14" t="s">
        <v>177</v>
      </c>
      <c r="KO95" s="14" t="s">
        <v>122</v>
      </c>
      <c r="KP95" s="14" t="s">
        <v>122</v>
      </c>
      <c r="KQ95" s="14" t="s">
        <v>122</v>
      </c>
      <c r="KR95" s="14" t="s">
        <v>122</v>
      </c>
      <c r="KS95" s="14" t="s">
        <v>122</v>
      </c>
      <c r="KT95" s="14" t="s">
        <v>122</v>
      </c>
      <c r="KU95" s="14" t="s">
        <v>122</v>
      </c>
      <c r="KV95" s="14" t="s">
        <v>122</v>
      </c>
      <c r="KW95" s="14" t="s">
        <v>122</v>
      </c>
      <c r="KX95" s="14" t="s">
        <v>143</v>
      </c>
      <c r="KY95" s="14" t="s">
        <v>122</v>
      </c>
      <c r="KZ95" s="14" t="s">
        <v>122</v>
      </c>
      <c r="LA95" s="14" t="s">
        <v>122</v>
      </c>
      <c r="LP95" s="14" t="s">
        <v>162</v>
      </c>
      <c r="LQ95" s="14" t="s">
        <v>143</v>
      </c>
      <c r="LR95" s="14" t="s">
        <v>122</v>
      </c>
      <c r="LS95" s="14" t="s">
        <v>143</v>
      </c>
      <c r="LT95" s="14" t="s">
        <v>122</v>
      </c>
      <c r="LU95" s="14" t="s">
        <v>122</v>
      </c>
      <c r="LV95" s="14" t="s">
        <v>122</v>
      </c>
      <c r="LW95" s="14" t="s">
        <v>122</v>
      </c>
      <c r="LX95" s="14" t="s">
        <v>122</v>
      </c>
      <c r="LY95" s="14" t="s">
        <v>122</v>
      </c>
      <c r="LZ95" s="14" t="s">
        <v>122</v>
      </c>
      <c r="MA95" s="14" t="s">
        <v>122</v>
      </c>
      <c r="MB95" s="14" t="s">
        <v>122</v>
      </c>
      <c r="MC95" s="14" t="s">
        <v>122</v>
      </c>
      <c r="MD95" s="14" t="s">
        <v>122</v>
      </c>
      <c r="ME95" s="14" t="s">
        <v>122</v>
      </c>
      <c r="MF95" s="14" t="s">
        <v>122</v>
      </c>
      <c r="MG95" s="14" t="s">
        <v>122</v>
      </c>
      <c r="MH95" s="14" t="s">
        <v>122</v>
      </c>
      <c r="MR95" s="14" t="s">
        <v>122</v>
      </c>
      <c r="MS95" s="14" t="s">
        <v>225</v>
      </c>
      <c r="MT95" s="14" t="s">
        <v>122</v>
      </c>
      <c r="MU95" s="14" t="s">
        <v>122</v>
      </c>
      <c r="MV95" s="14" t="s">
        <v>122</v>
      </c>
      <c r="MW95" s="14" t="s">
        <v>122</v>
      </c>
      <c r="MX95" s="14" t="s">
        <v>122</v>
      </c>
      <c r="MY95" s="14" t="s">
        <v>122</v>
      </c>
      <c r="MZ95" s="14" t="s">
        <v>122</v>
      </c>
      <c r="NA95" s="14" t="s">
        <v>122</v>
      </c>
      <c r="NB95" s="14" t="s">
        <v>122</v>
      </c>
      <c r="NC95" s="14" t="s">
        <v>122</v>
      </c>
      <c r="ND95" s="14" t="s">
        <v>122</v>
      </c>
      <c r="NE95" s="14" t="s">
        <v>122</v>
      </c>
      <c r="NF95" s="14" t="s">
        <v>122</v>
      </c>
      <c r="NG95" s="14" t="s">
        <v>122</v>
      </c>
      <c r="NH95" s="14" t="s">
        <v>122</v>
      </c>
      <c r="NI95" s="14" t="s">
        <v>122</v>
      </c>
      <c r="NJ95" s="14" t="s">
        <v>122</v>
      </c>
      <c r="NK95" s="14" t="s">
        <v>143</v>
      </c>
      <c r="NL95" s="14" t="s">
        <v>122</v>
      </c>
      <c r="NM95" s="14" t="s">
        <v>122</v>
      </c>
      <c r="NN95" s="14" t="s">
        <v>122</v>
      </c>
      <c r="NO95" s="14" t="s">
        <v>225</v>
      </c>
      <c r="NP95" s="14" t="s">
        <v>122</v>
      </c>
      <c r="NQ95" s="14" t="s">
        <v>122</v>
      </c>
      <c r="NR95" s="14" t="s">
        <v>122</v>
      </c>
      <c r="NS95" s="14" t="s">
        <v>122</v>
      </c>
      <c r="NT95" s="14" t="s">
        <v>122</v>
      </c>
      <c r="NU95" s="14" t="s">
        <v>122</v>
      </c>
      <c r="NV95" s="14" t="s">
        <v>122</v>
      </c>
      <c r="NW95" s="14" t="s">
        <v>122</v>
      </c>
      <c r="NX95" s="14" t="s">
        <v>122</v>
      </c>
      <c r="NY95" s="14" t="s">
        <v>122</v>
      </c>
      <c r="NZ95" s="14" t="s">
        <v>122</v>
      </c>
      <c r="OA95" s="14" t="s">
        <v>122</v>
      </c>
      <c r="OB95" s="14" t="s">
        <v>122</v>
      </c>
      <c r="OC95" s="14" t="s">
        <v>122</v>
      </c>
      <c r="OD95" s="14" t="s">
        <v>122</v>
      </c>
      <c r="OE95" s="14" t="s">
        <v>122</v>
      </c>
      <c r="OF95" s="14" t="s">
        <v>122</v>
      </c>
      <c r="OG95" s="14" t="s">
        <v>143</v>
      </c>
      <c r="OH95" s="14" t="s">
        <v>122</v>
      </c>
      <c r="OI95" s="14" t="s">
        <v>122</v>
      </c>
      <c r="OJ95" s="14" t="s">
        <v>122</v>
      </c>
      <c r="OK95" s="14" t="s">
        <v>122</v>
      </c>
      <c r="OL95" s="14" t="s">
        <v>1670</v>
      </c>
      <c r="OM95" s="14" t="s">
        <v>143</v>
      </c>
      <c r="ON95" s="14" t="s">
        <v>143</v>
      </c>
      <c r="OO95" s="14" t="s">
        <v>143</v>
      </c>
      <c r="OP95" s="14" t="s">
        <v>122</v>
      </c>
      <c r="OQ95" s="14" t="s">
        <v>122</v>
      </c>
      <c r="OR95" s="14" t="s">
        <v>143</v>
      </c>
      <c r="OS95" s="14" t="s">
        <v>143</v>
      </c>
      <c r="OT95" s="14" t="s">
        <v>122</v>
      </c>
      <c r="OU95" s="14" t="s">
        <v>122</v>
      </c>
      <c r="OV95" s="14" t="s">
        <v>122</v>
      </c>
      <c r="OW95" s="14" t="s">
        <v>122</v>
      </c>
      <c r="OX95" s="14" t="s">
        <v>122</v>
      </c>
      <c r="OY95" s="14" t="s">
        <v>122</v>
      </c>
      <c r="OZ95" s="14" t="s">
        <v>122</v>
      </c>
      <c r="PA95" s="14" t="s">
        <v>122</v>
      </c>
      <c r="PB95" s="14" t="s">
        <v>122</v>
      </c>
      <c r="PC95" s="14" t="s">
        <v>122</v>
      </c>
      <c r="PD95" s="14" t="s">
        <v>122</v>
      </c>
      <c r="PE95" s="14" t="s">
        <v>122</v>
      </c>
      <c r="PF95" s="14" t="s">
        <v>122</v>
      </c>
      <c r="PG95" s="14" t="s">
        <v>122</v>
      </c>
      <c r="PH95" s="14" t="s">
        <v>122</v>
      </c>
      <c r="PI95" s="14" t="s">
        <v>122</v>
      </c>
      <c r="PJ95" s="14" t="s">
        <v>122</v>
      </c>
      <c r="PL95" s="14" t="s">
        <v>122</v>
      </c>
      <c r="PM95" s="14" t="s">
        <v>1001</v>
      </c>
      <c r="PN95" s="14" t="s">
        <v>122</v>
      </c>
      <c r="PO95" s="14" t="s">
        <v>122</v>
      </c>
      <c r="PP95" s="14" t="s">
        <v>122</v>
      </c>
      <c r="PQ95" s="14" t="s">
        <v>122</v>
      </c>
      <c r="PR95" s="14" t="s">
        <v>122</v>
      </c>
      <c r="PS95" s="14" t="s">
        <v>122</v>
      </c>
      <c r="PT95" s="14" t="s">
        <v>122</v>
      </c>
      <c r="PU95" s="14" t="s">
        <v>122</v>
      </c>
      <c r="PV95" s="14" t="s">
        <v>122</v>
      </c>
      <c r="PW95" s="14" t="s">
        <v>122</v>
      </c>
      <c r="PX95" s="14" t="s">
        <v>122</v>
      </c>
      <c r="PY95" s="14" t="s">
        <v>143</v>
      </c>
      <c r="PZ95" s="14" t="s">
        <v>122</v>
      </c>
      <c r="QA95" s="14" t="s">
        <v>122</v>
      </c>
      <c r="QB95" s="14" t="s">
        <v>122</v>
      </c>
      <c r="QC95" s="14" t="s">
        <v>122</v>
      </c>
      <c r="QD95" s="14" t="s">
        <v>122</v>
      </c>
      <c r="QE95" s="14" t="s">
        <v>1029</v>
      </c>
      <c r="QF95" s="14" t="s">
        <v>143</v>
      </c>
      <c r="QG95" s="14" t="s">
        <v>122</v>
      </c>
      <c r="QH95" s="14" t="s">
        <v>122</v>
      </c>
      <c r="QI95" s="14" t="s">
        <v>122</v>
      </c>
      <c r="QJ95" s="14" t="s">
        <v>122</v>
      </c>
      <c r="QK95" s="14" t="s">
        <v>122</v>
      </c>
      <c r="QL95" s="14" t="s">
        <v>122</v>
      </c>
      <c r="QM95" s="14" t="s">
        <v>122</v>
      </c>
      <c r="QN95" s="14" t="s">
        <v>122</v>
      </c>
      <c r="QO95" s="14" t="s">
        <v>122</v>
      </c>
      <c r="QP95" s="14" t="s">
        <v>122</v>
      </c>
      <c r="QR95" s="14" t="s">
        <v>143</v>
      </c>
      <c r="QS95" s="14" t="s">
        <v>625</v>
      </c>
      <c r="QT95" s="14" t="s">
        <v>143</v>
      </c>
      <c r="QU95" s="14" t="s">
        <v>143</v>
      </c>
      <c r="QV95" s="14" t="s">
        <v>122</v>
      </c>
      <c r="QW95" s="14" t="s">
        <v>122</v>
      </c>
      <c r="QX95" s="14" t="s">
        <v>122</v>
      </c>
      <c r="QY95" s="14" t="s">
        <v>122</v>
      </c>
      <c r="QZ95" s="14" t="s">
        <v>122</v>
      </c>
      <c r="RA95" s="14" t="s">
        <v>122</v>
      </c>
      <c r="RB95" s="14" t="s">
        <v>122</v>
      </c>
      <c r="RC95" s="14" t="s">
        <v>1659</v>
      </c>
      <c r="RD95" s="14" t="s">
        <v>143</v>
      </c>
      <c r="RE95" s="14" t="s">
        <v>143</v>
      </c>
      <c r="RF95" s="14" t="s">
        <v>143</v>
      </c>
      <c r="RG95" s="14" t="s">
        <v>143</v>
      </c>
      <c r="RH95" s="14" t="s">
        <v>122</v>
      </c>
      <c r="RI95" s="14" t="s">
        <v>122</v>
      </c>
      <c r="RJ95" s="14" t="s">
        <v>143</v>
      </c>
      <c r="RK95" s="14" t="s">
        <v>143</v>
      </c>
      <c r="RL95" s="14" t="s">
        <v>122</v>
      </c>
      <c r="RM95" s="14" t="s">
        <v>122</v>
      </c>
      <c r="RN95" s="14" t="s">
        <v>122</v>
      </c>
      <c r="RO95" s="14" t="s">
        <v>122</v>
      </c>
      <c r="RP95" s="14" t="s">
        <v>122</v>
      </c>
      <c r="RQ95" s="14" t="s">
        <v>122</v>
      </c>
      <c r="RR95" s="14" t="s">
        <v>122</v>
      </c>
      <c r="RS95" s="14" t="s">
        <v>122</v>
      </c>
      <c r="RT95" s="14" t="s">
        <v>122</v>
      </c>
      <c r="RU95" s="14" t="s">
        <v>122</v>
      </c>
      <c r="RV95" s="14" t="s">
        <v>122</v>
      </c>
      <c r="RW95" s="14" t="s">
        <v>122</v>
      </c>
      <c r="RX95" s="14" t="s">
        <v>122</v>
      </c>
      <c r="RY95" s="14" t="s">
        <v>122</v>
      </c>
      <c r="RZ95" s="14" t="s">
        <v>122</v>
      </c>
      <c r="SA95" s="14" t="s">
        <v>122</v>
      </c>
      <c r="SB95" s="14" t="s">
        <v>238</v>
      </c>
      <c r="SC95" s="14" t="s">
        <v>122</v>
      </c>
      <c r="SD95" s="14" t="s">
        <v>122</v>
      </c>
      <c r="SE95" s="14" t="s">
        <v>122</v>
      </c>
      <c r="SF95" s="14" t="s">
        <v>122</v>
      </c>
      <c r="SG95" s="14" t="s">
        <v>143</v>
      </c>
      <c r="SH95" s="14" t="s">
        <v>122</v>
      </c>
      <c r="SI95" s="14" t="s">
        <v>122</v>
      </c>
      <c r="SJ95" s="14" t="s">
        <v>122</v>
      </c>
      <c r="SK95" s="14" t="s">
        <v>122</v>
      </c>
      <c r="SL95" s="14" t="s">
        <v>122</v>
      </c>
      <c r="SM95" s="14" t="s">
        <v>122</v>
      </c>
      <c r="SN95" s="14" t="s">
        <v>122</v>
      </c>
    </row>
    <row r="96" spans="1:523" x14ac:dyDescent="0.2">
      <c r="A96" s="14" t="s">
        <v>930</v>
      </c>
      <c r="B96" s="14" t="s">
        <v>1671</v>
      </c>
      <c r="C96" s="14" t="s">
        <v>1672</v>
      </c>
      <c r="D96" s="14" t="s">
        <v>1480</v>
      </c>
      <c r="E96" s="14" t="s">
        <v>1480</v>
      </c>
      <c r="F96" s="14" t="s">
        <v>219</v>
      </c>
      <c r="G96" s="14" t="s">
        <v>143</v>
      </c>
      <c r="H96" s="14" t="s">
        <v>166</v>
      </c>
      <c r="I96" s="14" t="s">
        <v>167</v>
      </c>
      <c r="J96" s="14" t="s">
        <v>167</v>
      </c>
      <c r="K96" s="14" t="s">
        <v>298</v>
      </c>
      <c r="L96" s="14" t="s">
        <v>1037</v>
      </c>
      <c r="M96" s="14" t="s">
        <v>3607</v>
      </c>
      <c r="N96" s="14" t="s">
        <v>146</v>
      </c>
      <c r="O96" s="14" t="s">
        <v>122</v>
      </c>
      <c r="P96" s="14" t="s">
        <v>122</v>
      </c>
      <c r="Q96" s="14" t="s">
        <v>174</v>
      </c>
      <c r="R96" s="14" t="s">
        <v>122</v>
      </c>
      <c r="S96" s="14" t="s">
        <v>122</v>
      </c>
      <c r="T96" s="14" t="s">
        <v>122</v>
      </c>
      <c r="U96" s="14" t="s">
        <v>122</v>
      </c>
      <c r="V96" s="14" t="s">
        <v>122</v>
      </c>
      <c r="W96" s="14" t="s">
        <v>143</v>
      </c>
      <c r="X96" s="14" t="s">
        <v>122</v>
      </c>
      <c r="Y96" s="14" t="s">
        <v>122</v>
      </c>
      <c r="Z96" s="14" t="s">
        <v>122</v>
      </c>
      <c r="AA96" s="14" t="s">
        <v>148</v>
      </c>
      <c r="AB96" s="14" t="s">
        <v>155</v>
      </c>
      <c r="AC96" s="14" t="s">
        <v>214</v>
      </c>
      <c r="AD96" s="14" t="s">
        <v>152</v>
      </c>
      <c r="AE96" s="14" t="s">
        <v>151</v>
      </c>
      <c r="AF96" s="14" t="s">
        <v>214</v>
      </c>
      <c r="AG96" s="14" t="s">
        <v>214</v>
      </c>
      <c r="AH96" s="14" t="s">
        <v>214</v>
      </c>
      <c r="AI96" s="14" t="s">
        <v>152</v>
      </c>
      <c r="AJ96" s="14" t="s">
        <v>152</v>
      </c>
      <c r="AK96" s="14" t="s">
        <v>152</v>
      </c>
      <c r="AL96" s="14" t="s">
        <v>151</v>
      </c>
      <c r="AM96" s="14" t="s">
        <v>155</v>
      </c>
      <c r="AN96" s="14" t="s">
        <v>154</v>
      </c>
      <c r="AO96" s="14" t="s">
        <v>143</v>
      </c>
      <c r="AP96" s="14" t="s">
        <v>122</v>
      </c>
      <c r="AQ96" s="14" t="s">
        <v>122</v>
      </c>
      <c r="AR96" s="14" t="s">
        <v>122</v>
      </c>
      <c r="AS96" s="14" t="s">
        <v>122</v>
      </c>
      <c r="AT96" s="14" t="s">
        <v>214</v>
      </c>
      <c r="AU96" s="14" t="s">
        <v>215</v>
      </c>
      <c r="AV96" s="14" t="s">
        <v>122</v>
      </c>
      <c r="AW96" s="14" t="s">
        <v>122</v>
      </c>
      <c r="AX96" s="14" t="s">
        <v>122</v>
      </c>
      <c r="AY96" s="14" t="s">
        <v>122</v>
      </c>
      <c r="AZ96" s="14" t="s">
        <v>143</v>
      </c>
      <c r="BA96" s="14" t="s">
        <v>122</v>
      </c>
      <c r="BB96" s="14" t="s">
        <v>122</v>
      </c>
      <c r="BC96" s="14" t="s">
        <v>183</v>
      </c>
      <c r="BD96" s="14" t="s">
        <v>167</v>
      </c>
      <c r="BE96" s="14" t="s">
        <v>1039</v>
      </c>
      <c r="BF96" s="14" t="s">
        <v>175</v>
      </c>
      <c r="BG96" s="14" t="s">
        <v>143</v>
      </c>
      <c r="BH96" s="14" t="s">
        <v>143</v>
      </c>
      <c r="BI96" s="14" t="s">
        <v>122</v>
      </c>
      <c r="BJ96" s="14" t="s">
        <v>122</v>
      </c>
      <c r="BK96" s="14" t="s">
        <v>122</v>
      </c>
      <c r="BL96" s="14" t="s">
        <v>122</v>
      </c>
      <c r="BM96" s="14" t="s">
        <v>122</v>
      </c>
      <c r="BN96" s="14" t="s">
        <v>122</v>
      </c>
      <c r="BO96" s="14" t="s">
        <v>122</v>
      </c>
      <c r="BP96" s="14" t="s">
        <v>122</v>
      </c>
      <c r="BQ96" s="14" t="s">
        <v>122</v>
      </c>
      <c r="BR96" s="14" t="s">
        <v>122</v>
      </c>
      <c r="BS96" s="14" t="s">
        <v>122</v>
      </c>
      <c r="BT96" s="14" t="s">
        <v>122</v>
      </c>
      <c r="BU96" s="14" t="s">
        <v>250</v>
      </c>
      <c r="BV96" s="14" t="s">
        <v>1041</v>
      </c>
      <c r="BW96" s="14" t="s">
        <v>245</v>
      </c>
      <c r="BX96" s="14" t="s">
        <v>122</v>
      </c>
      <c r="BY96" s="14" t="s">
        <v>143</v>
      </c>
      <c r="BZ96" s="14" t="s">
        <v>143</v>
      </c>
      <c r="CA96" s="14" t="s">
        <v>122</v>
      </c>
      <c r="CB96" s="14" t="s">
        <v>122</v>
      </c>
      <c r="CC96" s="14" t="s">
        <v>122</v>
      </c>
      <c r="CD96" s="14" t="s">
        <v>122</v>
      </c>
      <c r="CE96" s="14" t="s">
        <v>122</v>
      </c>
      <c r="CF96" s="14" t="s">
        <v>122</v>
      </c>
      <c r="CG96" s="14" t="s">
        <v>122</v>
      </c>
      <c r="CH96" s="14" t="s">
        <v>122</v>
      </c>
      <c r="CI96" s="14" t="s">
        <v>122</v>
      </c>
      <c r="CJ96" s="14" t="s">
        <v>122</v>
      </c>
      <c r="CK96" s="14" t="s">
        <v>122</v>
      </c>
      <c r="CL96" s="14" t="s">
        <v>122</v>
      </c>
      <c r="CM96" s="14" t="s">
        <v>122</v>
      </c>
      <c r="CN96" s="14" t="s">
        <v>122</v>
      </c>
      <c r="CO96" s="14" t="s">
        <v>122</v>
      </c>
      <c r="CP96" s="14" t="s">
        <v>122</v>
      </c>
      <c r="CQ96" s="14" t="s">
        <v>122</v>
      </c>
      <c r="CR96" s="14" t="s">
        <v>122</v>
      </c>
      <c r="CS96" s="14" t="s">
        <v>143</v>
      </c>
      <c r="CT96" s="14" t="s">
        <v>1042</v>
      </c>
      <c r="DG96" s="14" t="s">
        <v>1043</v>
      </c>
      <c r="DH96" s="14" t="s">
        <v>1043</v>
      </c>
      <c r="DJ96" s="14" t="s">
        <v>1019</v>
      </c>
      <c r="DK96" s="14" t="s">
        <v>1019</v>
      </c>
      <c r="DL96" s="14" t="s">
        <v>122</v>
      </c>
      <c r="DM96" s="14" t="s">
        <v>122</v>
      </c>
      <c r="DN96" s="14" t="s">
        <v>611</v>
      </c>
      <c r="DO96" s="14" t="s">
        <v>122</v>
      </c>
      <c r="DP96" s="14" t="s">
        <v>143</v>
      </c>
      <c r="DQ96" s="14" t="s">
        <v>122</v>
      </c>
      <c r="DR96" s="14" t="s">
        <v>122</v>
      </c>
      <c r="DS96" s="14" t="s">
        <v>122</v>
      </c>
      <c r="DT96" s="14" t="s">
        <v>122</v>
      </c>
      <c r="DU96" s="14" t="s">
        <v>122</v>
      </c>
      <c r="DV96" s="14" t="s">
        <v>122</v>
      </c>
      <c r="DW96" s="14" t="s">
        <v>122</v>
      </c>
      <c r="DX96" s="14" t="s">
        <v>122</v>
      </c>
      <c r="DY96" s="14" t="s">
        <v>122</v>
      </c>
      <c r="DZ96" s="14" t="s">
        <v>644</v>
      </c>
      <c r="EA96" s="14" t="s">
        <v>122</v>
      </c>
      <c r="EB96" s="14" t="s">
        <v>143</v>
      </c>
      <c r="EC96" s="14" t="s">
        <v>122</v>
      </c>
      <c r="ED96" s="14" t="s">
        <v>122</v>
      </c>
      <c r="EE96" s="14" t="s">
        <v>122</v>
      </c>
      <c r="EF96" s="14" t="s">
        <v>122</v>
      </c>
      <c r="EG96" s="14" t="s">
        <v>122</v>
      </c>
      <c r="EH96" s="14" t="s">
        <v>122</v>
      </c>
      <c r="EI96" s="14" t="s">
        <v>122</v>
      </c>
      <c r="EJ96" s="14" t="s">
        <v>122</v>
      </c>
      <c r="EK96" s="14" t="s">
        <v>1044</v>
      </c>
      <c r="EL96" s="14" t="s">
        <v>122</v>
      </c>
      <c r="FC96" s="14" t="s">
        <v>224</v>
      </c>
      <c r="FD96" s="14" t="s">
        <v>122</v>
      </c>
      <c r="FE96" s="14" t="s">
        <v>122</v>
      </c>
      <c r="FF96" s="14" t="s">
        <v>122</v>
      </c>
      <c r="FG96" s="14" t="s">
        <v>122</v>
      </c>
      <c r="FH96" s="14" t="s">
        <v>122</v>
      </c>
      <c r="FI96" s="14" t="s">
        <v>122</v>
      </c>
      <c r="FJ96" s="14" t="s">
        <v>122</v>
      </c>
      <c r="FK96" s="14" t="s">
        <v>122</v>
      </c>
      <c r="FL96" s="14" t="s">
        <v>122</v>
      </c>
      <c r="FM96" s="14" t="s">
        <v>122</v>
      </c>
      <c r="FN96" s="14" t="s">
        <v>143</v>
      </c>
      <c r="FO96" s="14" t="s">
        <v>122</v>
      </c>
      <c r="FP96" s="14" t="s">
        <v>122</v>
      </c>
      <c r="FQ96" s="14" t="s">
        <v>122</v>
      </c>
      <c r="FR96" s="14" t="s">
        <v>1097</v>
      </c>
      <c r="FS96" s="14" t="s">
        <v>1098</v>
      </c>
      <c r="FT96" s="14" t="s">
        <v>122</v>
      </c>
      <c r="FU96" s="14" t="s">
        <v>122</v>
      </c>
      <c r="FV96" s="14" t="s">
        <v>143</v>
      </c>
      <c r="FW96" s="14" t="s">
        <v>122</v>
      </c>
      <c r="FX96" s="14" t="s">
        <v>122</v>
      </c>
      <c r="FY96" s="14" t="s">
        <v>122</v>
      </c>
      <c r="FZ96" s="14" t="s">
        <v>122</v>
      </c>
      <c r="GA96" s="14" t="s">
        <v>122</v>
      </c>
      <c r="GC96" s="14" t="s">
        <v>1354</v>
      </c>
      <c r="GD96" s="14" t="s">
        <v>122</v>
      </c>
      <c r="GE96" s="14" t="s">
        <v>1206</v>
      </c>
      <c r="GF96" s="14" t="s">
        <v>203</v>
      </c>
      <c r="GG96" s="14" t="s">
        <v>1002</v>
      </c>
      <c r="GI96" s="14" t="s">
        <v>122</v>
      </c>
      <c r="GV96" s="14" t="s">
        <v>1000</v>
      </c>
      <c r="GW96" s="14" t="s">
        <v>1207</v>
      </c>
      <c r="GX96" s="14" t="s">
        <v>143</v>
      </c>
      <c r="GY96" s="14" t="s">
        <v>1057</v>
      </c>
      <c r="GZ96" s="14" t="s">
        <v>157</v>
      </c>
      <c r="HA96" s="14" t="s">
        <v>143</v>
      </c>
      <c r="HB96" s="14" t="s">
        <v>122</v>
      </c>
      <c r="HC96" s="14" t="s">
        <v>122</v>
      </c>
      <c r="HD96" s="14" t="s">
        <v>122</v>
      </c>
      <c r="HE96" s="14" t="s">
        <v>122</v>
      </c>
      <c r="HF96" s="14" t="s">
        <v>122</v>
      </c>
      <c r="HG96" s="14" t="s">
        <v>122</v>
      </c>
      <c r="HH96" s="14" t="s">
        <v>122</v>
      </c>
      <c r="HI96" s="14" t="s">
        <v>122</v>
      </c>
      <c r="HJ96" s="14" t="s">
        <v>122</v>
      </c>
      <c r="HK96" s="14" t="s">
        <v>122</v>
      </c>
      <c r="HL96" s="14" t="s">
        <v>122</v>
      </c>
      <c r="HM96" s="14" t="s">
        <v>122</v>
      </c>
      <c r="HN96" s="14" t="s">
        <v>122</v>
      </c>
      <c r="HO96" s="14" t="s">
        <v>122</v>
      </c>
      <c r="HP96" s="14" t="s">
        <v>122</v>
      </c>
      <c r="HQ96" s="14" t="s">
        <v>622</v>
      </c>
      <c r="HR96" s="14" t="s">
        <v>122</v>
      </c>
      <c r="HS96" s="14" t="s">
        <v>143</v>
      </c>
      <c r="HT96" s="14" t="s">
        <v>143</v>
      </c>
      <c r="HU96" s="14" t="s">
        <v>122</v>
      </c>
      <c r="HV96" s="14" t="s">
        <v>122</v>
      </c>
      <c r="HW96" s="14" t="s">
        <v>122</v>
      </c>
      <c r="HX96" s="14" t="s">
        <v>122</v>
      </c>
      <c r="HY96" s="14" t="s">
        <v>122</v>
      </c>
      <c r="HZ96" s="14" t="s">
        <v>122</v>
      </c>
      <c r="IA96" s="14" t="s">
        <v>122</v>
      </c>
      <c r="IB96" s="14" t="s">
        <v>122</v>
      </c>
      <c r="ID96" s="14" t="s">
        <v>1613</v>
      </c>
      <c r="IE96" s="14" t="s">
        <v>122</v>
      </c>
      <c r="IF96" s="14" t="s">
        <v>122</v>
      </c>
      <c r="IG96" s="14" t="s">
        <v>122</v>
      </c>
      <c r="IH96" s="14" t="s">
        <v>122</v>
      </c>
      <c r="II96" s="14" t="s">
        <v>143</v>
      </c>
      <c r="IJ96" s="14" t="s">
        <v>122</v>
      </c>
      <c r="IK96" s="14" t="s">
        <v>122</v>
      </c>
      <c r="IL96" s="14" t="s">
        <v>122</v>
      </c>
      <c r="IM96" s="14" t="s">
        <v>122</v>
      </c>
      <c r="IN96" s="14" t="s">
        <v>122</v>
      </c>
      <c r="IO96" s="14" t="s">
        <v>122</v>
      </c>
      <c r="IP96" s="14" t="s">
        <v>122</v>
      </c>
      <c r="IQ96" s="14" t="s">
        <v>122</v>
      </c>
      <c r="IR96" s="14" t="s">
        <v>122</v>
      </c>
      <c r="IS96" s="14" t="s">
        <v>122</v>
      </c>
      <c r="IT96" s="14" t="s">
        <v>122</v>
      </c>
      <c r="IU96" s="14" t="s">
        <v>264</v>
      </c>
      <c r="IV96" s="14" t="s">
        <v>122</v>
      </c>
      <c r="IW96" s="14" t="s">
        <v>143</v>
      </c>
      <c r="IX96" s="14" t="s">
        <v>122</v>
      </c>
      <c r="IY96" s="14" t="s">
        <v>122</v>
      </c>
      <c r="IZ96" s="14" t="s">
        <v>122</v>
      </c>
      <c r="JA96" s="14" t="s">
        <v>122</v>
      </c>
      <c r="JB96" s="14" t="s">
        <v>122</v>
      </c>
      <c r="JC96" s="14" t="s">
        <v>122</v>
      </c>
      <c r="JD96" s="14" t="s">
        <v>122</v>
      </c>
      <c r="JE96" s="14" t="s">
        <v>122</v>
      </c>
      <c r="JF96" s="14" t="s">
        <v>122</v>
      </c>
      <c r="JG96" s="14" t="s">
        <v>171</v>
      </c>
      <c r="JH96" s="14" t="s">
        <v>122</v>
      </c>
      <c r="JI96" s="14" t="s">
        <v>122</v>
      </c>
      <c r="JJ96" s="14" t="s">
        <v>122</v>
      </c>
      <c r="JK96" s="14" t="s">
        <v>122</v>
      </c>
      <c r="JL96" s="14" t="s">
        <v>122</v>
      </c>
      <c r="JM96" s="14" t="s">
        <v>143</v>
      </c>
      <c r="JN96" s="14" t="s">
        <v>122</v>
      </c>
      <c r="JO96" s="14" t="s">
        <v>122</v>
      </c>
      <c r="JP96" s="14" t="s">
        <v>122</v>
      </c>
      <c r="JR96" s="14" t="s">
        <v>122</v>
      </c>
      <c r="JS96" s="14" t="s">
        <v>1673</v>
      </c>
      <c r="JT96" s="14" t="s">
        <v>122</v>
      </c>
      <c r="JU96" s="14" t="s">
        <v>122</v>
      </c>
      <c r="JV96" s="14" t="s">
        <v>122</v>
      </c>
      <c r="JW96" s="14" t="s">
        <v>122</v>
      </c>
      <c r="JX96" s="14" t="s">
        <v>122</v>
      </c>
      <c r="JY96" s="14" t="s">
        <v>122</v>
      </c>
      <c r="JZ96" s="14" t="s">
        <v>122</v>
      </c>
      <c r="KA96" s="14" t="s">
        <v>122</v>
      </c>
      <c r="KB96" s="14" t="s">
        <v>143</v>
      </c>
      <c r="KC96" s="14" t="s">
        <v>122</v>
      </c>
      <c r="KD96" s="14" t="s">
        <v>122</v>
      </c>
      <c r="KE96" s="14" t="s">
        <v>122</v>
      </c>
      <c r="KF96" s="14" t="s">
        <v>122</v>
      </c>
      <c r="KG96" s="14" t="s">
        <v>122</v>
      </c>
      <c r="KH96" s="14" t="s">
        <v>122</v>
      </c>
      <c r="KI96" s="14" t="s">
        <v>122</v>
      </c>
      <c r="KJ96" s="14" t="s">
        <v>122</v>
      </c>
      <c r="KK96" s="14" t="s">
        <v>122</v>
      </c>
      <c r="KL96" s="14" t="s">
        <v>122</v>
      </c>
      <c r="KM96" s="14" t="s">
        <v>122</v>
      </c>
      <c r="KN96" s="14" t="s">
        <v>177</v>
      </c>
      <c r="KO96" s="14" t="s">
        <v>122</v>
      </c>
      <c r="KP96" s="14" t="s">
        <v>122</v>
      </c>
      <c r="KQ96" s="14" t="s">
        <v>122</v>
      </c>
      <c r="KR96" s="14" t="s">
        <v>122</v>
      </c>
      <c r="KS96" s="14" t="s">
        <v>122</v>
      </c>
      <c r="KT96" s="14" t="s">
        <v>122</v>
      </c>
      <c r="KU96" s="14" t="s">
        <v>122</v>
      </c>
      <c r="KV96" s="14" t="s">
        <v>122</v>
      </c>
      <c r="KW96" s="14" t="s">
        <v>122</v>
      </c>
      <c r="KX96" s="14" t="s">
        <v>143</v>
      </c>
      <c r="KY96" s="14" t="s">
        <v>122</v>
      </c>
      <c r="KZ96" s="14" t="s">
        <v>122</v>
      </c>
      <c r="LA96" s="14" t="s">
        <v>122</v>
      </c>
      <c r="LB96" s="14" t="s">
        <v>241</v>
      </c>
      <c r="LC96" s="14" t="s">
        <v>122</v>
      </c>
      <c r="LD96" s="14" t="s">
        <v>122</v>
      </c>
      <c r="LE96" s="14" t="s">
        <v>143</v>
      </c>
      <c r="LF96" s="14" t="s">
        <v>122</v>
      </c>
      <c r="LG96" s="14" t="s">
        <v>122</v>
      </c>
      <c r="LH96" s="14" t="s">
        <v>122</v>
      </c>
      <c r="LI96" s="14" t="s">
        <v>122</v>
      </c>
      <c r="LJ96" s="14" t="s">
        <v>122</v>
      </c>
      <c r="LK96" s="14" t="s">
        <v>122</v>
      </c>
      <c r="LL96" s="14" t="s">
        <v>122</v>
      </c>
      <c r="LM96" s="14" t="s">
        <v>122</v>
      </c>
      <c r="LN96" s="14" t="s">
        <v>122</v>
      </c>
      <c r="LO96" s="14" t="s">
        <v>122</v>
      </c>
      <c r="LP96" s="14" t="s">
        <v>201</v>
      </c>
      <c r="LQ96" s="14" t="s">
        <v>143</v>
      </c>
      <c r="LR96" s="14" t="s">
        <v>122</v>
      </c>
      <c r="LS96" s="14" t="s">
        <v>122</v>
      </c>
      <c r="LT96" s="14" t="s">
        <v>122</v>
      </c>
      <c r="LU96" s="14" t="s">
        <v>122</v>
      </c>
      <c r="LV96" s="14" t="s">
        <v>122</v>
      </c>
      <c r="LW96" s="14" t="s">
        <v>122</v>
      </c>
      <c r="LX96" s="14" t="s">
        <v>122</v>
      </c>
      <c r="LY96" s="14" t="s">
        <v>122</v>
      </c>
      <c r="LZ96" s="14" t="s">
        <v>122</v>
      </c>
      <c r="MA96" s="14" t="s">
        <v>122</v>
      </c>
      <c r="MB96" s="14" t="s">
        <v>122</v>
      </c>
      <c r="MC96" s="14" t="s">
        <v>122</v>
      </c>
      <c r="MD96" s="14" t="s">
        <v>122</v>
      </c>
      <c r="ME96" s="14" t="s">
        <v>122</v>
      </c>
      <c r="MF96" s="14" t="s">
        <v>122</v>
      </c>
      <c r="MG96" s="14" t="s">
        <v>122</v>
      </c>
      <c r="MH96" s="14" t="s">
        <v>143</v>
      </c>
      <c r="MI96" s="14" t="s">
        <v>272</v>
      </c>
      <c r="MJ96" s="14" t="s">
        <v>122</v>
      </c>
      <c r="MK96" s="14" t="s">
        <v>143</v>
      </c>
      <c r="ML96" s="14" t="s">
        <v>122</v>
      </c>
      <c r="MM96" s="14" t="s">
        <v>122</v>
      </c>
      <c r="MN96" s="14" t="s">
        <v>122</v>
      </c>
      <c r="MO96" s="14" t="s">
        <v>122</v>
      </c>
      <c r="MP96" s="14" t="s">
        <v>122</v>
      </c>
      <c r="MQ96" s="14" t="s">
        <v>122</v>
      </c>
      <c r="MR96" s="14" t="s">
        <v>122</v>
      </c>
      <c r="MS96" s="14" t="s">
        <v>225</v>
      </c>
      <c r="MT96" s="14" t="s">
        <v>122</v>
      </c>
      <c r="MU96" s="14" t="s">
        <v>122</v>
      </c>
      <c r="MV96" s="14" t="s">
        <v>122</v>
      </c>
      <c r="MW96" s="14" t="s">
        <v>122</v>
      </c>
      <c r="MX96" s="14" t="s">
        <v>122</v>
      </c>
      <c r="MY96" s="14" t="s">
        <v>122</v>
      </c>
      <c r="MZ96" s="14" t="s">
        <v>122</v>
      </c>
      <c r="NA96" s="14" t="s">
        <v>122</v>
      </c>
      <c r="NB96" s="14" t="s">
        <v>122</v>
      </c>
      <c r="NC96" s="14" t="s">
        <v>122</v>
      </c>
      <c r="ND96" s="14" t="s">
        <v>122</v>
      </c>
      <c r="NE96" s="14" t="s">
        <v>122</v>
      </c>
      <c r="NF96" s="14" t="s">
        <v>122</v>
      </c>
      <c r="NG96" s="14" t="s">
        <v>122</v>
      </c>
      <c r="NH96" s="14" t="s">
        <v>122</v>
      </c>
      <c r="NI96" s="14" t="s">
        <v>122</v>
      </c>
      <c r="NJ96" s="14" t="s">
        <v>122</v>
      </c>
      <c r="NK96" s="14" t="s">
        <v>143</v>
      </c>
      <c r="NL96" s="14" t="s">
        <v>122</v>
      </c>
      <c r="NM96" s="14" t="s">
        <v>122</v>
      </c>
      <c r="NN96" s="14" t="s">
        <v>122</v>
      </c>
      <c r="NO96" s="14" t="s">
        <v>225</v>
      </c>
      <c r="NP96" s="14" t="s">
        <v>122</v>
      </c>
      <c r="NQ96" s="14" t="s">
        <v>122</v>
      </c>
      <c r="NR96" s="14" t="s">
        <v>122</v>
      </c>
      <c r="NS96" s="14" t="s">
        <v>122</v>
      </c>
      <c r="NT96" s="14" t="s">
        <v>122</v>
      </c>
      <c r="NU96" s="14" t="s">
        <v>122</v>
      </c>
      <c r="NV96" s="14" t="s">
        <v>122</v>
      </c>
      <c r="NW96" s="14" t="s">
        <v>122</v>
      </c>
      <c r="NX96" s="14" t="s">
        <v>122</v>
      </c>
      <c r="NY96" s="14" t="s">
        <v>122</v>
      </c>
      <c r="NZ96" s="14" t="s">
        <v>122</v>
      </c>
      <c r="OA96" s="14" t="s">
        <v>122</v>
      </c>
      <c r="OB96" s="14" t="s">
        <v>122</v>
      </c>
      <c r="OC96" s="14" t="s">
        <v>122</v>
      </c>
      <c r="OD96" s="14" t="s">
        <v>122</v>
      </c>
      <c r="OE96" s="14" t="s">
        <v>122</v>
      </c>
      <c r="OF96" s="14" t="s">
        <v>122</v>
      </c>
      <c r="OG96" s="14" t="s">
        <v>143</v>
      </c>
      <c r="OH96" s="14" t="s">
        <v>122</v>
      </c>
      <c r="OI96" s="14" t="s">
        <v>122</v>
      </c>
      <c r="OJ96" s="14" t="s">
        <v>122</v>
      </c>
      <c r="OK96" s="14" t="s">
        <v>122</v>
      </c>
      <c r="OL96" s="14" t="s">
        <v>1674</v>
      </c>
      <c r="OM96" s="14" t="s">
        <v>122</v>
      </c>
      <c r="ON96" s="14" t="s">
        <v>122</v>
      </c>
      <c r="OO96" s="14" t="s">
        <v>122</v>
      </c>
      <c r="OP96" s="14" t="s">
        <v>122</v>
      </c>
      <c r="OQ96" s="14" t="s">
        <v>122</v>
      </c>
      <c r="OR96" s="14" t="s">
        <v>122</v>
      </c>
      <c r="OS96" s="14" t="s">
        <v>122</v>
      </c>
      <c r="OT96" s="14" t="s">
        <v>122</v>
      </c>
      <c r="OU96" s="14" t="s">
        <v>122</v>
      </c>
      <c r="OV96" s="14" t="s">
        <v>122</v>
      </c>
      <c r="OW96" s="14" t="s">
        <v>122</v>
      </c>
      <c r="OX96" s="14" t="s">
        <v>122</v>
      </c>
      <c r="OY96" s="14" t="s">
        <v>143</v>
      </c>
      <c r="OZ96" s="14" t="s">
        <v>122</v>
      </c>
      <c r="PA96" s="14" t="s">
        <v>122</v>
      </c>
      <c r="PB96" s="14" t="s">
        <v>122</v>
      </c>
      <c r="PC96" s="14" t="s">
        <v>122</v>
      </c>
      <c r="PD96" s="14" t="s">
        <v>122</v>
      </c>
      <c r="PE96" s="14" t="s">
        <v>122</v>
      </c>
      <c r="PF96" s="14" t="s">
        <v>122</v>
      </c>
      <c r="PG96" s="14" t="s">
        <v>122</v>
      </c>
      <c r="PH96" s="14" t="s">
        <v>122</v>
      </c>
      <c r="PI96" s="14" t="s">
        <v>122</v>
      </c>
      <c r="PJ96" s="14" t="s">
        <v>122</v>
      </c>
      <c r="PL96" s="14" t="s">
        <v>143</v>
      </c>
      <c r="PM96" s="14" t="s">
        <v>1181</v>
      </c>
      <c r="PN96" s="14" t="s">
        <v>122</v>
      </c>
      <c r="PO96" s="14" t="s">
        <v>122</v>
      </c>
      <c r="PP96" s="14" t="s">
        <v>143</v>
      </c>
      <c r="PQ96" s="14" t="s">
        <v>122</v>
      </c>
      <c r="PR96" s="14" t="s">
        <v>122</v>
      </c>
      <c r="PS96" s="14" t="s">
        <v>122</v>
      </c>
      <c r="PT96" s="14" t="s">
        <v>122</v>
      </c>
      <c r="PU96" s="14" t="s">
        <v>122</v>
      </c>
      <c r="PV96" s="14" t="s">
        <v>122</v>
      </c>
      <c r="PW96" s="14" t="s">
        <v>122</v>
      </c>
      <c r="PX96" s="14" t="s">
        <v>122</v>
      </c>
      <c r="PY96" s="14" t="s">
        <v>122</v>
      </c>
      <c r="PZ96" s="14" t="s">
        <v>122</v>
      </c>
      <c r="QA96" s="14" t="s">
        <v>122</v>
      </c>
      <c r="QB96" s="14" t="s">
        <v>122</v>
      </c>
      <c r="QC96" s="14" t="s">
        <v>122</v>
      </c>
      <c r="QD96" s="14" t="s">
        <v>122</v>
      </c>
      <c r="QE96" s="14" t="s">
        <v>1029</v>
      </c>
      <c r="QF96" s="14" t="s">
        <v>143</v>
      </c>
      <c r="QG96" s="14" t="s">
        <v>122</v>
      </c>
      <c r="QH96" s="14" t="s">
        <v>122</v>
      </c>
      <c r="QI96" s="14" t="s">
        <v>122</v>
      </c>
      <c r="QJ96" s="14" t="s">
        <v>122</v>
      </c>
      <c r="QK96" s="14" t="s">
        <v>122</v>
      </c>
      <c r="QL96" s="14" t="s">
        <v>122</v>
      </c>
      <c r="QM96" s="14" t="s">
        <v>122</v>
      </c>
      <c r="QN96" s="14" t="s">
        <v>122</v>
      </c>
      <c r="QO96" s="14" t="s">
        <v>122</v>
      </c>
      <c r="QP96" s="14" t="s">
        <v>122</v>
      </c>
      <c r="QR96" s="14" t="s">
        <v>143</v>
      </c>
      <c r="QS96" s="14" t="s">
        <v>242</v>
      </c>
      <c r="QT96" s="14" t="s">
        <v>122</v>
      </c>
      <c r="QU96" s="14" t="s">
        <v>143</v>
      </c>
      <c r="QV96" s="14" t="s">
        <v>122</v>
      </c>
      <c r="QW96" s="14" t="s">
        <v>122</v>
      </c>
      <c r="QX96" s="14" t="s">
        <v>122</v>
      </c>
      <c r="QY96" s="14" t="s">
        <v>122</v>
      </c>
      <c r="QZ96" s="14" t="s">
        <v>122</v>
      </c>
      <c r="RA96" s="14" t="s">
        <v>122</v>
      </c>
      <c r="RB96" s="14" t="s">
        <v>122</v>
      </c>
      <c r="RC96" s="14" t="s">
        <v>1187</v>
      </c>
      <c r="RD96" s="14" t="s">
        <v>122</v>
      </c>
      <c r="RE96" s="14" t="s">
        <v>143</v>
      </c>
      <c r="RF96" s="14" t="s">
        <v>122</v>
      </c>
      <c r="RG96" s="14" t="s">
        <v>122</v>
      </c>
      <c r="RH96" s="14" t="s">
        <v>122</v>
      </c>
      <c r="RI96" s="14" t="s">
        <v>122</v>
      </c>
      <c r="RJ96" s="14" t="s">
        <v>143</v>
      </c>
      <c r="RK96" s="14" t="s">
        <v>122</v>
      </c>
      <c r="RL96" s="14" t="s">
        <v>122</v>
      </c>
      <c r="RM96" s="14" t="s">
        <v>122</v>
      </c>
      <c r="RN96" s="14" t="s">
        <v>122</v>
      </c>
      <c r="RO96" s="14" t="s">
        <v>122</v>
      </c>
      <c r="RP96" s="14" t="s">
        <v>122</v>
      </c>
      <c r="RQ96" s="14" t="s">
        <v>122</v>
      </c>
      <c r="RR96" s="14" t="s">
        <v>122</v>
      </c>
      <c r="RS96" s="14" t="s">
        <v>122</v>
      </c>
      <c r="RT96" s="14" t="s">
        <v>122</v>
      </c>
      <c r="RU96" s="14" t="s">
        <v>122</v>
      </c>
      <c r="RV96" s="14" t="s">
        <v>122</v>
      </c>
      <c r="RW96" s="14" t="s">
        <v>122</v>
      </c>
      <c r="RX96" s="14" t="s">
        <v>122</v>
      </c>
      <c r="RY96" s="14" t="s">
        <v>122</v>
      </c>
      <c r="RZ96" s="14" t="s">
        <v>122</v>
      </c>
      <c r="SA96" s="14" t="s">
        <v>122</v>
      </c>
      <c r="SB96" s="14" t="s">
        <v>1226</v>
      </c>
      <c r="SC96" s="14" t="s">
        <v>122</v>
      </c>
      <c r="SD96" s="14" t="s">
        <v>122</v>
      </c>
      <c r="SE96" s="14" t="s">
        <v>122</v>
      </c>
      <c r="SF96" s="14" t="s">
        <v>143</v>
      </c>
      <c r="SG96" s="14" t="s">
        <v>122</v>
      </c>
      <c r="SH96" s="14" t="s">
        <v>122</v>
      </c>
      <c r="SI96" s="14" t="s">
        <v>122</v>
      </c>
      <c r="SJ96" s="14" t="s">
        <v>122</v>
      </c>
      <c r="SK96" s="14" t="s">
        <v>122</v>
      </c>
      <c r="SL96" s="14" t="s">
        <v>122</v>
      </c>
      <c r="SM96" s="14" t="s">
        <v>122</v>
      </c>
      <c r="SN96" s="14" t="s">
        <v>122</v>
      </c>
      <c r="SP96" s="14" t="s">
        <v>1033</v>
      </c>
    </row>
    <row r="97" spans="1:523" x14ac:dyDescent="0.2">
      <c r="A97" s="14" t="s">
        <v>931</v>
      </c>
      <c r="B97" s="14" t="s">
        <v>1675</v>
      </c>
      <c r="C97" s="14" t="s">
        <v>1676</v>
      </c>
      <c r="D97" s="14" t="s">
        <v>1480</v>
      </c>
      <c r="E97" s="14" t="s">
        <v>1480</v>
      </c>
      <c r="F97" s="14" t="s">
        <v>212</v>
      </c>
      <c r="G97" s="14" t="s">
        <v>143</v>
      </c>
      <c r="H97" s="14" t="s">
        <v>144</v>
      </c>
      <c r="I97" s="14" t="s">
        <v>167</v>
      </c>
      <c r="J97" s="14" t="s">
        <v>167</v>
      </c>
      <c r="K97" s="14" t="s">
        <v>672</v>
      </c>
      <c r="L97" s="14" t="s">
        <v>1037</v>
      </c>
      <c r="M97" s="14" t="s">
        <v>3607</v>
      </c>
      <c r="N97" s="14" t="s">
        <v>146</v>
      </c>
      <c r="Q97" s="14" t="s">
        <v>174</v>
      </c>
      <c r="R97" s="14" t="s">
        <v>122</v>
      </c>
      <c r="S97" s="14" t="s">
        <v>122</v>
      </c>
      <c r="T97" s="14" t="s">
        <v>122</v>
      </c>
      <c r="U97" s="14" t="s">
        <v>122</v>
      </c>
      <c r="V97" s="14" t="s">
        <v>122</v>
      </c>
      <c r="W97" s="14" t="s">
        <v>143</v>
      </c>
      <c r="X97" s="14" t="s">
        <v>122</v>
      </c>
      <c r="Y97" s="14" t="s">
        <v>122</v>
      </c>
      <c r="Z97" s="14" t="s">
        <v>122</v>
      </c>
      <c r="AA97" s="14" t="s">
        <v>170</v>
      </c>
      <c r="BC97" s="14" t="s">
        <v>203</v>
      </c>
      <c r="BD97" s="14" t="s">
        <v>167</v>
      </c>
      <c r="BE97" s="14" t="s">
        <v>1039</v>
      </c>
      <c r="BF97" s="14" t="s">
        <v>191</v>
      </c>
      <c r="BG97" s="14" t="s">
        <v>143</v>
      </c>
      <c r="BH97" s="14" t="s">
        <v>143</v>
      </c>
      <c r="BI97" s="14" t="s">
        <v>122</v>
      </c>
      <c r="BJ97" s="14" t="s">
        <v>122</v>
      </c>
      <c r="BK97" s="14" t="s">
        <v>122</v>
      </c>
      <c r="BL97" s="14" t="s">
        <v>122</v>
      </c>
      <c r="BM97" s="14" t="s">
        <v>122</v>
      </c>
      <c r="BN97" s="14" t="s">
        <v>122</v>
      </c>
      <c r="BO97" s="14" t="s">
        <v>122</v>
      </c>
      <c r="BP97" s="14" t="s">
        <v>122</v>
      </c>
      <c r="BQ97" s="14" t="s">
        <v>122</v>
      </c>
      <c r="BR97" s="14" t="s">
        <v>122</v>
      </c>
      <c r="BS97" s="14" t="s">
        <v>122</v>
      </c>
      <c r="BT97" s="14" t="s">
        <v>122</v>
      </c>
      <c r="BU97" s="14" t="s">
        <v>250</v>
      </c>
      <c r="BV97" s="14" t="s">
        <v>1186</v>
      </c>
      <c r="BW97" s="14" t="s">
        <v>278</v>
      </c>
      <c r="BX97" s="14" t="s">
        <v>122</v>
      </c>
      <c r="BY97" s="14" t="s">
        <v>143</v>
      </c>
      <c r="BZ97" s="14" t="s">
        <v>122</v>
      </c>
      <c r="CA97" s="14" t="s">
        <v>122</v>
      </c>
      <c r="CB97" s="14" t="s">
        <v>122</v>
      </c>
      <c r="CC97" s="14" t="s">
        <v>122</v>
      </c>
      <c r="CD97" s="14" t="s">
        <v>122</v>
      </c>
      <c r="CE97" s="14" t="s">
        <v>122</v>
      </c>
      <c r="CF97" s="14" t="s">
        <v>122</v>
      </c>
      <c r="CG97" s="14" t="s">
        <v>122</v>
      </c>
      <c r="CH97" s="14" t="s">
        <v>122</v>
      </c>
      <c r="CI97" s="14" t="s">
        <v>122</v>
      </c>
      <c r="CJ97" s="14" t="s">
        <v>122</v>
      </c>
      <c r="CK97" s="14" t="s">
        <v>122</v>
      </c>
      <c r="CL97" s="14" t="s">
        <v>122</v>
      </c>
      <c r="CM97" s="14" t="s">
        <v>122</v>
      </c>
      <c r="CN97" s="14" t="s">
        <v>122</v>
      </c>
      <c r="CO97" s="14" t="s">
        <v>122</v>
      </c>
      <c r="CP97" s="14" t="s">
        <v>122</v>
      </c>
      <c r="CQ97" s="14" t="s">
        <v>122</v>
      </c>
      <c r="CR97" s="14" t="s">
        <v>122</v>
      </c>
      <c r="CS97" s="14" t="s">
        <v>143</v>
      </c>
      <c r="CT97" s="14" t="s">
        <v>1042</v>
      </c>
      <c r="DG97" s="14" t="s">
        <v>1043</v>
      </c>
      <c r="DH97" s="14" t="s">
        <v>1043</v>
      </c>
      <c r="DJ97" s="14" t="s">
        <v>1019</v>
      </c>
      <c r="DK97" s="14" t="s">
        <v>1019</v>
      </c>
      <c r="DL97" s="14" t="s">
        <v>122</v>
      </c>
      <c r="DM97" s="14" t="s">
        <v>122</v>
      </c>
      <c r="DN97" s="14" t="s">
        <v>611</v>
      </c>
      <c r="DO97" s="14" t="s">
        <v>122</v>
      </c>
      <c r="DP97" s="14" t="s">
        <v>143</v>
      </c>
      <c r="DQ97" s="14" t="s">
        <v>122</v>
      </c>
      <c r="DR97" s="14" t="s">
        <v>122</v>
      </c>
      <c r="DS97" s="14" t="s">
        <v>122</v>
      </c>
      <c r="DT97" s="14" t="s">
        <v>122</v>
      </c>
      <c r="DU97" s="14" t="s">
        <v>122</v>
      </c>
      <c r="DV97" s="14" t="s">
        <v>122</v>
      </c>
      <c r="DW97" s="14" t="s">
        <v>122</v>
      </c>
      <c r="DX97" s="14" t="s">
        <v>122</v>
      </c>
      <c r="DY97" s="14" t="s">
        <v>122</v>
      </c>
      <c r="DZ97" s="14" t="s">
        <v>617</v>
      </c>
      <c r="EA97" s="14" t="s">
        <v>143</v>
      </c>
      <c r="EB97" s="14" t="s">
        <v>122</v>
      </c>
      <c r="EC97" s="14" t="s">
        <v>122</v>
      </c>
      <c r="ED97" s="14" t="s">
        <v>122</v>
      </c>
      <c r="EE97" s="14" t="s">
        <v>122</v>
      </c>
      <c r="EF97" s="14" t="s">
        <v>122</v>
      </c>
      <c r="EG97" s="14" t="s">
        <v>122</v>
      </c>
      <c r="EH97" s="14" t="s">
        <v>122</v>
      </c>
      <c r="EI97" s="14" t="s">
        <v>122</v>
      </c>
      <c r="EJ97" s="14" t="s">
        <v>122</v>
      </c>
      <c r="EK97" s="14" t="s">
        <v>1044</v>
      </c>
      <c r="EL97" s="14" t="s">
        <v>122</v>
      </c>
      <c r="FC97" s="14" t="s">
        <v>211</v>
      </c>
      <c r="FD97" s="14" t="s">
        <v>143</v>
      </c>
      <c r="FE97" s="14" t="s">
        <v>143</v>
      </c>
      <c r="FF97" s="14" t="s">
        <v>143</v>
      </c>
      <c r="FG97" s="14" t="s">
        <v>122</v>
      </c>
      <c r="FH97" s="14" t="s">
        <v>122</v>
      </c>
      <c r="FI97" s="14" t="s">
        <v>122</v>
      </c>
      <c r="FJ97" s="14" t="s">
        <v>122</v>
      </c>
      <c r="FK97" s="14" t="s">
        <v>122</v>
      </c>
      <c r="FL97" s="14" t="s">
        <v>122</v>
      </c>
      <c r="FM97" s="14" t="s">
        <v>122</v>
      </c>
      <c r="FN97" s="14" t="s">
        <v>122</v>
      </c>
      <c r="FO97" s="14" t="s">
        <v>122</v>
      </c>
      <c r="FP97" s="14" t="s">
        <v>122</v>
      </c>
      <c r="FQ97" s="14" t="s">
        <v>122</v>
      </c>
      <c r="FR97" s="14" t="s">
        <v>1022</v>
      </c>
      <c r="FS97" s="14" t="s">
        <v>1098</v>
      </c>
      <c r="FT97" s="14" t="s">
        <v>122</v>
      </c>
      <c r="FU97" s="14" t="s">
        <v>122</v>
      </c>
      <c r="FV97" s="14" t="s">
        <v>143</v>
      </c>
      <c r="FW97" s="14" t="s">
        <v>122</v>
      </c>
      <c r="FX97" s="14" t="s">
        <v>122</v>
      </c>
      <c r="FY97" s="14" t="s">
        <v>122</v>
      </c>
      <c r="FZ97" s="14" t="s">
        <v>122</v>
      </c>
      <c r="GA97" s="14" t="s">
        <v>122</v>
      </c>
      <c r="GC97" s="14" t="s">
        <v>1024</v>
      </c>
      <c r="GD97" s="14" t="s">
        <v>122</v>
      </c>
      <c r="GE97" s="14" t="s">
        <v>1206</v>
      </c>
      <c r="GF97" s="14" t="s">
        <v>203</v>
      </c>
      <c r="GG97" s="14" t="s">
        <v>1002</v>
      </c>
      <c r="GI97" s="14" t="s">
        <v>122</v>
      </c>
      <c r="GY97" s="14" t="s">
        <v>1045</v>
      </c>
      <c r="GZ97" s="14" t="s">
        <v>638</v>
      </c>
      <c r="HA97" s="14" t="s">
        <v>122</v>
      </c>
      <c r="HB97" s="14" t="s">
        <v>143</v>
      </c>
      <c r="HC97" s="14" t="s">
        <v>122</v>
      </c>
      <c r="HD97" s="14" t="s">
        <v>122</v>
      </c>
      <c r="HE97" s="14" t="s">
        <v>122</v>
      </c>
      <c r="HF97" s="14" t="s">
        <v>122</v>
      </c>
      <c r="HG97" s="14" t="s">
        <v>122</v>
      </c>
      <c r="HH97" s="14" t="s">
        <v>122</v>
      </c>
      <c r="HI97" s="14" t="s">
        <v>122</v>
      </c>
      <c r="HJ97" s="14" t="s">
        <v>122</v>
      </c>
      <c r="HK97" s="14" t="s">
        <v>122</v>
      </c>
      <c r="HL97" s="14" t="s">
        <v>122</v>
      </c>
      <c r="HM97" s="14" t="s">
        <v>122</v>
      </c>
      <c r="HN97" s="14" t="s">
        <v>122</v>
      </c>
      <c r="HO97" s="14" t="s">
        <v>122</v>
      </c>
      <c r="HP97" s="14" t="s">
        <v>122</v>
      </c>
      <c r="ID97" s="14" t="s">
        <v>185</v>
      </c>
      <c r="IE97" s="14" t="s">
        <v>122</v>
      </c>
      <c r="IF97" s="14" t="s">
        <v>122</v>
      </c>
      <c r="IG97" s="14" t="s">
        <v>122</v>
      </c>
      <c r="IH97" s="14" t="s">
        <v>122</v>
      </c>
      <c r="II97" s="14" t="s">
        <v>122</v>
      </c>
      <c r="IJ97" s="14" t="s">
        <v>122</v>
      </c>
      <c r="IK97" s="14" t="s">
        <v>122</v>
      </c>
      <c r="IL97" s="14" t="s">
        <v>122</v>
      </c>
      <c r="IM97" s="14" t="s">
        <v>122</v>
      </c>
      <c r="IN97" s="14" t="s">
        <v>122</v>
      </c>
      <c r="IO97" s="14" t="s">
        <v>122</v>
      </c>
      <c r="IP97" s="14" t="s">
        <v>143</v>
      </c>
      <c r="IQ97" s="14" t="s">
        <v>122</v>
      </c>
      <c r="IR97" s="14" t="s">
        <v>122</v>
      </c>
      <c r="IS97" s="14" t="s">
        <v>122</v>
      </c>
      <c r="JG97" s="14" t="s">
        <v>171</v>
      </c>
      <c r="JH97" s="14" t="s">
        <v>122</v>
      </c>
      <c r="JI97" s="14" t="s">
        <v>122</v>
      </c>
      <c r="JJ97" s="14" t="s">
        <v>122</v>
      </c>
      <c r="JK97" s="14" t="s">
        <v>122</v>
      </c>
      <c r="JL97" s="14" t="s">
        <v>122</v>
      </c>
      <c r="JM97" s="14" t="s">
        <v>143</v>
      </c>
      <c r="JN97" s="14" t="s">
        <v>122</v>
      </c>
      <c r="JO97" s="14" t="s">
        <v>122</v>
      </c>
      <c r="JP97" s="14" t="s">
        <v>122</v>
      </c>
      <c r="JR97" s="14" t="s">
        <v>143</v>
      </c>
      <c r="JS97" s="14" t="s">
        <v>676</v>
      </c>
      <c r="JT97" s="14" t="s">
        <v>143</v>
      </c>
      <c r="JU97" s="14" t="s">
        <v>122</v>
      </c>
      <c r="JV97" s="14" t="s">
        <v>143</v>
      </c>
      <c r="JW97" s="14" t="s">
        <v>122</v>
      </c>
      <c r="JX97" s="14" t="s">
        <v>143</v>
      </c>
      <c r="JY97" s="14" t="s">
        <v>122</v>
      </c>
      <c r="JZ97" s="14" t="s">
        <v>122</v>
      </c>
      <c r="KA97" s="14" t="s">
        <v>122</v>
      </c>
      <c r="KB97" s="14" t="s">
        <v>122</v>
      </c>
      <c r="KC97" s="14" t="s">
        <v>122</v>
      </c>
      <c r="KD97" s="14" t="s">
        <v>122</v>
      </c>
      <c r="KE97" s="14" t="s">
        <v>122</v>
      </c>
      <c r="KF97" s="14" t="s">
        <v>122</v>
      </c>
      <c r="KG97" s="14" t="s">
        <v>122</v>
      </c>
      <c r="KH97" s="14" t="s">
        <v>122</v>
      </c>
      <c r="KI97" s="14" t="s">
        <v>122</v>
      </c>
      <c r="KJ97" s="14" t="s">
        <v>122</v>
      </c>
      <c r="KK97" s="14" t="s">
        <v>122</v>
      </c>
      <c r="KL97" s="14" t="s">
        <v>122</v>
      </c>
      <c r="KM97" s="14" t="s">
        <v>122</v>
      </c>
      <c r="KN97" s="14" t="s">
        <v>177</v>
      </c>
      <c r="KO97" s="14" t="s">
        <v>122</v>
      </c>
      <c r="KP97" s="14" t="s">
        <v>122</v>
      </c>
      <c r="KQ97" s="14" t="s">
        <v>122</v>
      </c>
      <c r="KR97" s="14" t="s">
        <v>122</v>
      </c>
      <c r="KS97" s="14" t="s">
        <v>122</v>
      </c>
      <c r="KT97" s="14" t="s">
        <v>122</v>
      </c>
      <c r="KU97" s="14" t="s">
        <v>122</v>
      </c>
      <c r="KV97" s="14" t="s">
        <v>122</v>
      </c>
      <c r="KW97" s="14" t="s">
        <v>122</v>
      </c>
      <c r="KX97" s="14" t="s">
        <v>143</v>
      </c>
      <c r="KY97" s="14" t="s">
        <v>122</v>
      </c>
      <c r="KZ97" s="14" t="s">
        <v>122</v>
      </c>
      <c r="LA97" s="14" t="s">
        <v>122</v>
      </c>
      <c r="LB97" s="14" t="s">
        <v>177</v>
      </c>
      <c r="LC97" s="14" t="s">
        <v>122</v>
      </c>
      <c r="LD97" s="14" t="s">
        <v>122</v>
      </c>
      <c r="LE97" s="14" t="s">
        <v>122</v>
      </c>
      <c r="LF97" s="14" t="s">
        <v>122</v>
      </c>
      <c r="LG97" s="14" t="s">
        <v>122</v>
      </c>
      <c r="LH97" s="14" t="s">
        <v>122</v>
      </c>
      <c r="LI97" s="14" t="s">
        <v>122</v>
      </c>
      <c r="LJ97" s="14" t="s">
        <v>122</v>
      </c>
      <c r="LK97" s="14" t="s">
        <v>122</v>
      </c>
      <c r="LL97" s="14" t="s">
        <v>143</v>
      </c>
      <c r="LM97" s="14" t="s">
        <v>122</v>
      </c>
      <c r="LN97" s="14" t="s">
        <v>122</v>
      </c>
      <c r="LO97" s="14" t="s">
        <v>122</v>
      </c>
      <c r="LP97" s="14" t="s">
        <v>182</v>
      </c>
      <c r="LQ97" s="14" t="s">
        <v>122</v>
      </c>
      <c r="LR97" s="14" t="s">
        <v>122</v>
      </c>
      <c r="LS97" s="14" t="s">
        <v>143</v>
      </c>
      <c r="LT97" s="14" t="s">
        <v>122</v>
      </c>
      <c r="LU97" s="14" t="s">
        <v>122</v>
      </c>
      <c r="LV97" s="14" t="s">
        <v>122</v>
      </c>
      <c r="LW97" s="14" t="s">
        <v>122</v>
      </c>
      <c r="LX97" s="14" t="s">
        <v>122</v>
      </c>
      <c r="LY97" s="14" t="s">
        <v>122</v>
      </c>
      <c r="LZ97" s="14" t="s">
        <v>122</v>
      </c>
      <c r="MA97" s="14" t="s">
        <v>122</v>
      </c>
      <c r="MB97" s="14" t="s">
        <v>122</v>
      </c>
      <c r="MC97" s="14" t="s">
        <v>122</v>
      </c>
      <c r="MD97" s="14" t="s">
        <v>122</v>
      </c>
      <c r="ME97" s="14" t="s">
        <v>122</v>
      </c>
      <c r="MF97" s="14" t="s">
        <v>122</v>
      </c>
      <c r="MG97" s="14" t="s">
        <v>122</v>
      </c>
      <c r="MH97" s="14" t="s">
        <v>122</v>
      </c>
      <c r="MR97" s="14" t="s">
        <v>122</v>
      </c>
      <c r="MS97" s="14" t="s">
        <v>225</v>
      </c>
      <c r="MT97" s="14" t="s">
        <v>122</v>
      </c>
      <c r="MU97" s="14" t="s">
        <v>122</v>
      </c>
      <c r="MV97" s="14" t="s">
        <v>122</v>
      </c>
      <c r="MW97" s="14" t="s">
        <v>122</v>
      </c>
      <c r="MX97" s="14" t="s">
        <v>122</v>
      </c>
      <c r="MY97" s="14" t="s">
        <v>122</v>
      </c>
      <c r="MZ97" s="14" t="s">
        <v>122</v>
      </c>
      <c r="NA97" s="14" t="s">
        <v>122</v>
      </c>
      <c r="NB97" s="14" t="s">
        <v>122</v>
      </c>
      <c r="NC97" s="14" t="s">
        <v>122</v>
      </c>
      <c r="ND97" s="14" t="s">
        <v>122</v>
      </c>
      <c r="NE97" s="14" t="s">
        <v>122</v>
      </c>
      <c r="NF97" s="14" t="s">
        <v>122</v>
      </c>
      <c r="NG97" s="14" t="s">
        <v>122</v>
      </c>
      <c r="NH97" s="14" t="s">
        <v>122</v>
      </c>
      <c r="NI97" s="14" t="s">
        <v>122</v>
      </c>
      <c r="NJ97" s="14" t="s">
        <v>122</v>
      </c>
      <c r="NK97" s="14" t="s">
        <v>143</v>
      </c>
      <c r="NL97" s="14" t="s">
        <v>122</v>
      </c>
      <c r="NM97" s="14" t="s">
        <v>122</v>
      </c>
      <c r="NN97" s="14" t="s">
        <v>122</v>
      </c>
      <c r="NO97" s="14" t="s">
        <v>225</v>
      </c>
      <c r="NP97" s="14" t="s">
        <v>122</v>
      </c>
      <c r="NQ97" s="14" t="s">
        <v>122</v>
      </c>
      <c r="NR97" s="14" t="s">
        <v>122</v>
      </c>
      <c r="NS97" s="14" t="s">
        <v>122</v>
      </c>
      <c r="NT97" s="14" t="s">
        <v>122</v>
      </c>
      <c r="NU97" s="14" t="s">
        <v>122</v>
      </c>
      <c r="NV97" s="14" t="s">
        <v>122</v>
      </c>
      <c r="NW97" s="14" t="s">
        <v>122</v>
      </c>
      <c r="NX97" s="14" t="s">
        <v>122</v>
      </c>
      <c r="NY97" s="14" t="s">
        <v>122</v>
      </c>
      <c r="NZ97" s="14" t="s">
        <v>122</v>
      </c>
      <c r="OA97" s="14" t="s">
        <v>122</v>
      </c>
      <c r="OB97" s="14" t="s">
        <v>122</v>
      </c>
      <c r="OC97" s="14" t="s">
        <v>122</v>
      </c>
      <c r="OD97" s="14" t="s">
        <v>122</v>
      </c>
      <c r="OE97" s="14" t="s">
        <v>122</v>
      </c>
      <c r="OF97" s="14" t="s">
        <v>122</v>
      </c>
      <c r="OG97" s="14" t="s">
        <v>143</v>
      </c>
      <c r="OH97" s="14" t="s">
        <v>122</v>
      </c>
      <c r="OI97" s="14" t="s">
        <v>122</v>
      </c>
      <c r="OJ97" s="14" t="s">
        <v>122</v>
      </c>
      <c r="OK97" s="14" t="s">
        <v>143</v>
      </c>
      <c r="OL97" s="14" t="s">
        <v>291</v>
      </c>
      <c r="OM97" s="14" t="s">
        <v>122</v>
      </c>
      <c r="ON97" s="14" t="s">
        <v>143</v>
      </c>
      <c r="OO97" s="14" t="s">
        <v>143</v>
      </c>
      <c r="OP97" s="14" t="s">
        <v>143</v>
      </c>
      <c r="OQ97" s="14" t="s">
        <v>122</v>
      </c>
      <c r="OR97" s="14" t="s">
        <v>122</v>
      </c>
      <c r="OS97" s="14" t="s">
        <v>143</v>
      </c>
      <c r="OT97" s="14" t="s">
        <v>122</v>
      </c>
      <c r="OU97" s="14" t="s">
        <v>122</v>
      </c>
      <c r="OV97" s="14" t="s">
        <v>122</v>
      </c>
      <c r="OW97" s="14" t="s">
        <v>122</v>
      </c>
      <c r="OX97" s="14" t="s">
        <v>122</v>
      </c>
      <c r="OY97" s="14" t="s">
        <v>122</v>
      </c>
      <c r="OZ97" s="14" t="s">
        <v>122</v>
      </c>
      <c r="PA97" s="14" t="s">
        <v>122</v>
      </c>
      <c r="PB97" s="14" t="s">
        <v>122</v>
      </c>
      <c r="PC97" s="14" t="s">
        <v>122</v>
      </c>
      <c r="PD97" s="14" t="s">
        <v>122</v>
      </c>
      <c r="PE97" s="14" t="s">
        <v>122</v>
      </c>
      <c r="PF97" s="14" t="s">
        <v>122</v>
      </c>
      <c r="PG97" s="14" t="s">
        <v>122</v>
      </c>
      <c r="PH97" s="14" t="s">
        <v>122</v>
      </c>
      <c r="PI97" s="14" t="s">
        <v>122</v>
      </c>
      <c r="PJ97" s="14" t="s">
        <v>122</v>
      </c>
      <c r="PL97" s="14" t="s">
        <v>143</v>
      </c>
      <c r="PM97" s="14" t="s">
        <v>1181</v>
      </c>
      <c r="PN97" s="14" t="s">
        <v>122</v>
      </c>
      <c r="PO97" s="14" t="s">
        <v>122</v>
      </c>
      <c r="PP97" s="14" t="s">
        <v>143</v>
      </c>
      <c r="PQ97" s="14" t="s">
        <v>122</v>
      </c>
      <c r="PR97" s="14" t="s">
        <v>122</v>
      </c>
      <c r="PS97" s="14" t="s">
        <v>122</v>
      </c>
      <c r="PT97" s="14" t="s">
        <v>122</v>
      </c>
      <c r="PU97" s="14" t="s">
        <v>122</v>
      </c>
      <c r="PV97" s="14" t="s">
        <v>122</v>
      </c>
      <c r="PW97" s="14" t="s">
        <v>122</v>
      </c>
      <c r="PX97" s="14" t="s">
        <v>122</v>
      </c>
      <c r="PY97" s="14" t="s">
        <v>122</v>
      </c>
      <c r="PZ97" s="14" t="s">
        <v>122</v>
      </c>
      <c r="QA97" s="14" t="s">
        <v>122</v>
      </c>
      <c r="QB97" s="14" t="s">
        <v>122</v>
      </c>
      <c r="QC97" s="14" t="s">
        <v>122</v>
      </c>
      <c r="QD97" s="14" t="s">
        <v>122</v>
      </c>
      <c r="QE97" s="14" t="s">
        <v>1029</v>
      </c>
      <c r="QF97" s="14" t="s">
        <v>143</v>
      </c>
      <c r="QG97" s="14" t="s">
        <v>122</v>
      </c>
      <c r="QH97" s="14" t="s">
        <v>122</v>
      </c>
      <c r="QI97" s="14" t="s">
        <v>122</v>
      </c>
      <c r="QJ97" s="14" t="s">
        <v>122</v>
      </c>
      <c r="QK97" s="14" t="s">
        <v>122</v>
      </c>
      <c r="QL97" s="14" t="s">
        <v>122</v>
      </c>
      <c r="QM97" s="14" t="s">
        <v>122</v>
      </c>
      <c r="QN97" s="14" t="s">
        <v>122</v>
      </c>
      <c r="QO97" s="14" t="s">
        <v>122</v>
      </c>
      <c r="QP97" s="14" t="s">
        <v>122</v>
      </c>
      <c r="QR97" s="14" t="s">
        <v>122</v>
      </c>
      <c r="SB97" s="14" t="s">
        <v>1194</v>
      </c>
      <c r="SC97" s="14" t="s">
        <v>122</v>
      </c>
      <c r="SD97" s="14" t="s">
        <v>122</v>
      </c>
      <c r="SE97" s="14" t="s">
        <v>122</v>
      </c>
      <c r="SF97" s="14" t="s">
        <v>122</v>
      </c>
      <c r="SG97" s="14" t="s">
        <v>122</v>
      </c>
      <c r="SH97" s="14" t="s">
        <v>122</v>
      </c>
      <c r="SI97" s="14" t="s">
        <v>143</v>
      </c>
      <c r="SJ97" s="14" t="s">
        <v>122</v>
      </c>
      <c r="SK97" s="14" t="s">
        <v>122</v>
      </c>
      <c r="SL97" s="14" t="s">
        <v>122</v>
      </c>
      <c r="SM97" s="14" t="s">
        <v>122</v>
      </c>
      <c r="SN97" s="14" t="s">
        <v>122</v>
      </c>
      <c r="SP97" s="14" t="s">
        <v>1033</v>
      </c>
    </row>
    <row r="98" spans="1:523" x14ac:dyDescent="0.2">
      <c r="A98" s="14" t="s">
        <v>932</v>
      </c>
      <c r="B98" s="14" t="s">
        <v>1677</v>
      </c>
      <c r="C98" s="14" t="s">
        <v>1678</v>
      </c>
      <c r="D98" s="14" t="s">
        <v>1480</v>
      </c>
      <c r="E98" s="14" t="s">
        <v>1480</v>
      </c>
      <c r="F98" s="14" t="s">
        <v>184</v>
      </c>
      <c r="G98" s="14" t="s">
        <v>143</v>
      </c>
      <c r="H98" s="14" t="s">
        <v>166</v>
      </c>
      <c r="I98" s="14" t="s">
        <v>167</v>
      </c>
      <c r="J98" s="14" t="s">
        <v>167</v>
      </c>
      <c r="K98" s="14" t="s">
        <v>668</v>
      </c>
      <c r="L98" s="14" t="s">
        <v>1037</v>
      </c>
      <c r="M98" s="14" t="s">
        <v>3607</v>
      </c>
      <c r="N98" s="14" t="s">
        <v>146</v>
      </c>
      <c r="O98" s="14" t="s">
        <v>122</v>
      </c>
      <c r="P98" s="14" t="s">
        <v>122</v>
      </c>
      <c r="Q98" s="14" t="s">
        <v>174</v>
      </c>
      <c r="R98" s="14" t="s">
        <v>122</v>
      </c>
      <c r="S98" s="14" t="s">
        <v>122</v>
      </c>
      <c r="T98" s="14" t="s">
        <v>122</v>
      </c>
      <c r="U98" s="14" t="s">
        <v>122</v>
      </c>
      <c r="V98" s="14" t="s">
        <v>122</v>
      </c>
      <c r="W98" s="14" t="s">
        <v>143</v>
      </c>
      <c r="X98" s="14" t="s">
        <v>122</v>
      </c>
      <c r="Y98" s="14" t="s">
        <v>122</v>
      </c>
      <c r="Z98" s="14" t="s">
        <v>122</v>
      </c>
      <c r="AA98" s="14" t="s">
        <v>148</v>
      </c>
      <c r="AB98" s="14" t="s">
        <v>152</v>
      </c>
      <c r="AC98" s="14" t="s">
        <v>150</v>
      </c>
      <c r="AD98" s="14" t="s">
        <v>150</v>
      </c>
      <c r="AE98" s="14" t="s">
        <v>214</v>
      </c>
      <c r="AF98" s="14" t="s">
        <v>214</v>
      </c>
      <c r="AG98" s="14" t="s">
        <v>214</v>
      </c>
      <c r="AH98" s="14" t="s">
        <v>214</v>
      </c>
      <c r="AI98" s="14" t="s">
        <v>150</v>
      </c>
      <c r="AJ98" s="14" t="s">
        <v>152</v>
      </c>
      <c r="AK98" s="14" t="s">
        <v>150</v>
      </c>
      <c r="AL98" s="14" t="s">
        <v>214</v>
      </c>
      <c r="AM98" s="14" t="s">
        <v>152</v>
      </c>
      <c r="AN98" s="14" t="s">
        <v>154</v>
      </c>
      <c r="AO98" s="14" t="s">
        <v>143</v>
      </c>
      <c r="AP98" s="14" t="s">
        <v>122</v>
      </c>
      <c r="AQ98" s="14" t="s">
        <v>122</v>
      </c>
      <c r="AR98" s="14" t="s">
        <v>122</v>
      </c>
      <c r="AS98" s="14" t="s">
        <v>122</v>
      </c>
      <c r="AU98" s="14" t="s">
        <v>215</v>
      </c>
      <c r="AV98" s="14" t="s">
        <v>122</v>
      </c>
      <c r="AW98" s="14" t="s">
        <v>122</v>
      </c>
      <c r="AX98" s="14" t="s">
        <v>122</v>
      </c>
      <c r="AY98" s="14" t="s">
        <v>122</v>
      </c>
      <c r="AZ98" s="14" t="s">
        <v>143</v>
      </c>
      <c r="BA98" s="14" t="s">
        <v>122</v>
      </c>
      <c r="BB98" s="14" t="s">
        <v>122</v>
      </c>
      <c r="BC98" s="14" t="s">
        <v>203</v>
      </c>
      <c r="BD98" s="14" t="s">
        <v>167</v>
      </c>
      <c r="BE98" s="14" t="s">
        <v>1039</v>
      </c>
      <c r="BF98" s="14" t="s">
        <v>204</v>
      </c>
      <c r="BG98" s="14" t="s">
        <v>143</v>
      </c>
      <c r="BH98" s="14" t="s">
        <v>122</v>
      </c>
      <c r="BI98" s="14" t="s">
        <v>122</v>
      </c>
      <c r="BJ98" s="14" t="s">
        <v>122</v>
      </c>
      <c r="BK98" s="14" t="s">
        <v>122</v>
      </c>
      <c r="BL98" s="14" t="s">
        <v>122</v>
      </c>
      <c r="BM98" s="14" t="s">
        <v>122</v>
      </c>
      <c r="BN98" s="14" t="s">
        <v>122</v>
      </c>
      <c r="BO98" s="14" t="s">
        <v>122</v>
      </c>
      <c r="BP98" s="14" t="s">
        <v>122</v>
      </c>
      <c r="BQ98" s="14" t="s">
        <v>122</v>
      </c>
      <c r="BR98" s="14" t="s">
        <v>122</v>
      </c>
      <c r="BS98" s="14" t="s">
        <v>122</v>
      </c>
      <c r="BT98" s="14" t="s">
        <v>122</v>
      </c>
      <c r="BU98" s="14" t="s">
        <v>250</v>
      </c>
      <c r="BV98" s="14" t="s">
        <v>1071</v>
      </c>
      <c r="BW98" s="14" t="s">
        <v>278</v>
      </c>
      <c r="BX98" s="14" t="s">
        <v>122</v>
      </c>
      <c r="BY98" s="14" t="s">
        <v>143</v>
      </c>
      <c r="BZ98" s="14" t="s">
        <v>122</v>
      </c>
      <c r="CA98" s="14" t="s">
        <v>122</v>
      </c>
      <c r="CB98" s="14" t="s">
        <v>122</v>
      </c>
      <c r="CC98" s="14" t="s">
        <v>122</v>
      </c>
      <c r="CD98" s="14" t="s">
        <v>122</v>
      </c>
      <c r="CE98" s="14" t="s">
        <v>122</v>
      </c>
      <c r="CF98" s="14" t="s">
        <v>122</v>
      </c>
      <c r="CG98" s="14" t="s">
        <v>122</v>
      </c>
      <c r="CH98" s="14" t="s">
        <v>122</v>
      </c>
      <c r="CI98" s="14" t="s">
        <v>122</v>
      </c>
      <c r="CJ98" s="14" t="s">
        <v>122</v>
      </c>
      <c r="CK98" s="14" t="s">
        <v>122</v>
      </c>
      <c r="CL98" s="14" t="s">
        <v>122</v>
      </c>
      <c r="CM98" s="14" t="s">
        <v>122</v>
      </c>
      <c r="CN98" s="14" t="s">
        <v>122</v>
      </c>
      <c r="CO98" s="14" t="s">
        <v>122</v>
      </c>
      <c r="CP98" s="14" t="s">
        <v>122</v>
      </c>
      <c r="CQ98" s="14" t="s">
        <v>122</v>
      </c>
      <c r="CR98" s="14" t="s">
        <v>122</v>
      </c>
      <c r="CS98" s="14" t="s">
        <v>143</v>
      </c>
      <c r="CT98" s="14" t="s">
        <v>1042</v>
      </c>
      <c r="DG98" s="14" t="s">
        <v>163</v>
      </c>
      <c r="DH98" s="14" t="s">
        <v>163</v>
      </c>
      <c r="DJ98" s="14" t="s">
        <v>1019</v>
      </c>
      <c r="DK98" s="14" t="s">
        <v>1019</v>
      </c>
      <c r="DL98" s="14" t="s">
        <v>122</v>
      </c>
      <c r="DM98" s="14" t="s">
        <v>122</v>
      </c>
      <c r="DN98" s="14" t="s">
        <v>611</v>
      </c>
      <c r="DO98" s="14" t="s">
        <v>122</v>
      </c>
      <c r="DP98" s="14" t="s">
        <v>143</v>
      </c>
      <c r="DQ98" s="14" t="s">
        <v>122</v>
      </c>
      <c r="DR98" s="14" t="s">
        <v>122</v>
      </c>
      <c r="DS98" s="14" t="s">
        <v>122</v>
      </c>
      <c r="DT98" s="14" t="s">
        <v>122</v>
      </c>
      <c r="DU98" s="14" t="s">
        <v>122</v>
      </c>
      <c r="DV98" s="14" t="s">
        <v>122</v>
      </c>
      <c r="DW98" s="14" t="s">
        <v>122</v>
      </c>
      <c r="DX98" s="14" t="s">
        <v>122</v>
      </c>
      <c r="DY98" s="14" t="s">
        <v>122</v>
      </c>
      <c r="DZ98" s="14" t="s">
        <v>617</v>
      </c>
      <c r="EA98" s="14" t="s">
        <v>143</v>
      </c>
      <c r="EB98" s="14" t="s">
        <v>122</v>
      </c>
      <c r="EC98" s="14" t="s">
        <v>122</v>
      </c>
      <c r="ED98" s="14" t="s">
        <v>122</v>
      </c>
      <c r="EE98" s="14" t="s">
        <v>122</v>
      </c>
      <c r="EF98" s="14" t="s">
        <v>122</v>
      </c>
      <c r="EG98" s="14" t="s">
        <v>122</v>
      </c>
      <c r="EH98" s="14" t="s">
        <v>122</v>
      </c>
      <c r="EI98" s="14" t="s">
        <v>122</v>
      </c>
      <c r="EJ98" s="14" t="s">
        <v>122</v>
      </c>
      <c r="EK98" s="14" t="s">
        <v>1044</v>
      </c>
      <c r="EL98" s="14" t="s">
        <v>122</v>
      </c>
      <c r="FC98" s="14" t="s">
        <v>1679</v>
      </c>
      <c r="FD98" s="14" t="s">
        <v>122</v>
      </c>
      <c r="FE98" s="14" t="s">
        <v>143</v>
      </c>
      <c r="FF98" s="14" t="s">
        <v>143</v>
      </c>
      <c r="FG98" s="14" t="s">
        <v>122</v>
      </c>
      <c r="FH98" s="14" t="s">
        <v>143</v>
      </c>
      <c r="FI98" s="14" t="s">
        <v>122</v>
      </c>
      <c r="FJ98" s="14" t="s">
        <v>122</v>
      </c>
      <c r="FK98" s="14" t="s">
        <v>122</v>
      </c>
      <c r="FL98" s="14" t="s">
        <v>122</v>
      </c>
      <c r="FM98" s="14" t="s">
        <v>122</v>
      </c>
      <c r="FN98" s="14" t="s">
        <v>122</v>
      </c>
      <c r="FO98" s="14" t="s">
        <v>122</v>
      </c>
      <c r="FP98" s="14" t="s">
        <v>122</v>
      </c>
      <c r="FQ98" s="14" t="s">
        <v>122</v>
      </c>
      <c r="FR98" s="14" t="s">
        <v>1022</v>
      </c>
      <c r="FS98" s="14" t="s">
        <v>1098</v>
      </c>
      <c r="FT98" s="14" t="s">
        <v>122</v>
      </c>
      <c r="FU98" s="14" t="s">
        <v>122</v>
      </c>
      <c r="FV98" s="14" t="s">
        <v>143</v>
      </c>
      <c r="FW98" s="14" t="s">
        <v>122</v>
      </c>
      <c r="FX98" s="14" t="s">
        <v>122</v>
      </c>
      <c r="FY98" s="14" t="s">
        <v>122</v>
      </c>
      <c r="FZ98" s="14" t="s">
        <v>122</v>
      </c>
      <c r="GA98" s="14" t="s">
        <v>122</v>
      </c>
      <c r="GC98" s="14" t="s">
        <v>1024</v>
      </c>
      <c r="GD98" s="14" t="s">
        <v>122</v>
      </c>
      <c r="GE98" s="14" t="s">
        <v>1206</v>
      </c>
      <c r="GF98" s="14" t="s">
        <v>203</v>
      </c>
      <c r="GG98" s="14" t="s">
        <v>1002</v>
      </c>
      <c r="GI98" s="14" t="s">
        <v>122</v>
      </c>
      <c r="GV98" s="14" t="s">
        <v>1000</v>
      </c>
      <c r="GW98" s="14" t="s">
        <v>3606</v>
      </c>
      <c r="GX98" s="14" t="s">
        <v>122</v>
      </c>
      <c r="GY98" s="14" t="s">
        <v>1057</v>
      </c>
      <c r="GZ98" s="14" t="s">
        <v>638</v>
      </c>
      <c r="HA98" s="14" t="s">
        <v>122</v>
      </c>
      <c r="HB98" s="14" t="s">
        <v>143</v>
      </c>
      <c r="HC98" s="14" t="s">
        <v>122</v>
      </c>
      <c r="HD98" s="14" t="s">
        <v>122</v>
      </c>
      <c r="HE98" s="14" t="s">
        <v>122</v>
      </c>
      <c r="HF98" s="14" t="s">
        <v>122</v>
      </c>
      <c r="HG98" s="14" t="s">
        <v>122</v>
      </c>
      <c r="HH98" s="14" t="s">
        <v>122</v>
      </c>
      <c r="HI98" s="14" t="s">
        <v>122</v>
      </c>
      <c r="HJ98" s="14" t="s">
        <v>122</v>
      </c>
      <c r="HK98" s="14" t="s">
        <v>122</v>
      </c>
      <c r="HL98" s="14" t="s">
        <v>122</v>
      </c>
      <c r="HM98" s="14" t="s">
        <v>122</v>
      </c>
      <c r="HN98" s="14" t="s">
        <v>122</v>
      </c>
      <c r="HO98" s="14" t="s">
        <v>122</v>
      </c>
      <c r="HP98" s="14" t="s">
        <v>122</v>
      </c>
      <c r="HQ98" s="14" t="s">
        <v>178</v>
      </c>
      <c r="HR98" s="14" t="s">
        <v>122</v>
      </c>
      <c r="HS98" s="14" t="s">
        <v>143</v>
      </c>
      <c r="HT98" s="14" t="s">
        <v>122</v>
      </c>
      <c r="HU98" s="14" t="s">
        <v>122</v>
      </c>
      <c r="HV98" s="14" t="s">
        <v>122</v>
      </c>
      <c r="HW98" s="14" t="s">
        <v>122</v>
      </c>
      <c r="HX98" s="14" t="s">
        <v>122</v>
      </c>
      <c r="HY98" s="14" t="s">
        <v>122</v>
      </c>
      <c r="HZ98" s="14" t="s">
        <v>122</v>
      </c>
      <c r="IA98" s="14" t="s">
        <v>122</v>
      </c>
      <c r="IB98" s="14" t="s">
        <v>122</v>
      </c>
      <c r="ID98" s="14" t="s">
        <v>185</v>
      </c>
      <c r="IE98" s="14" t="s">
        <v>122</v>
      </c>
      <c r="IF98" s="14" t="s">
        <v>122</v>
      </c>
      <c r="IG98" s="14" t="s">
        <v>122</v>
      </c>
      <c r="IH98" s="14" t="s">
        <v>122</v>
      </c>
      <c r="II98" s="14" t="s">
        <v>122</v>
      </c>
      <c r="IJ98" s="14" t="s">
        <v>122</v>
      </c>
      <c r="IK98" s="14" t="s">
        <v>122</v>
      </c>
      <c r="IL98" s="14" t="s">
        <v>122</v>
      </c>
      <c r="IM98" s="14" t="s">
        <v>122</v>
      </c>
      <c r="IN98" s="14" t="s">
        <v>122</v>
      </c>
      <c r="IO98" s="14" t="s">
        <v>122</v>
      </c>
      <c r="IP98" s="14" t="s">
        <v>143</v>
      </c>
      <c r="IQ98" s="14" t="s">
        <v>122</v>
      </c>
      <c r="IR98" s="14" t="s">
        <v>122</v>
      </c>
      <c r="IS98" s="14" t="s">
        <v>122</v>
      </c>
      <c r="JG98" s="14" t="s">
        <v>171</v>
      </c>
      <c r="JH98" s="14" t="s">
        <v>122</v>
      </c>
      <c r="JI98" s="14" t="s">
        <v>122</v>
      </c>
      <c r="JJ98" s="14" t="s">
        <v>122</v>
      </c>
      <c r="JK98" s="14" t="s">
        <v>122</v>
      </c>
      <c r="JL98" s="14" t="s">
        <v>122</v>
      </c>
      <c r="JM98" s="14" t="s">
        <v>143</v>
      </c>
      <c r="JN98" s="14" t="s">
        <v>122</v>
      </c>
      <c r="JO98" s="14" t="s">
        <v>122</v>
      </c>
      <c r="JP98" s="14" t="s">
        <v>122</v>
      </c>
      <c r="JR98" s="14" t="s">
        <v>122</v>
      </c>
      <c r="JS98" s="14" t="s">
        <v>196</v>
      </c>
      <c r="JT98" s="14" t="s">
        <v>143</v>
      </c>
      <c r="JU98" s="14" t="s">
        <v>122</v>
      </c>
      <c r="JV98" s="14" t="s">
        <v>122</v>
      </c>
      <c r="JW98" s="14" t="s">
        <v>122</v>
      </c>
      <c r="JX98" s="14" t="s">
        <v>122</v>
      </c>
      <c r="JY98" s="14" t="s">
        <v>122</v>
      </c>
      <c r="JZ98" s="14" t="s">
        <v>122</v>
      </c>
      <c r="KA98" s="14" t="s">
        <v>122</v>
      </c>
      <c r="KB98" s="14" t="s">
        <v>122</v>
      </c>
      <c r="KC98" s="14" t="s">
        <v>122</v>
      </c>
      <c r="KD98" s="14" t="s">
        <v>122</v>
      </c>
      <c r="KE98" s="14" t="s">
        <v>122</v>
      </c>
      <c r="KF98" s="14" t="s">
        <v>122</v>
      </c>
      <c r="KG98" s="14" t="s">
        <v>122</v>
      </c>
      <c r="KH98" s="14" t="s">
        <v>122</v>
      </c>
      <c r="KI98" s="14" t="s">
        <v>122</v>
      </c>
      <c r="KJ98" s="14" t="s">
        <v>122</v>
      </c>
      <c r="KK98" s="14" t="s">
        <v>122</v>
      </c>
      <c r="KL98" s="14" t="s">
        <v>122</v>
      </c>
      <c r="KM98" s="14" t="s">
        <v>122</v>
      </c>
      <c r="KN98" s="14" t="s">
        <v>177</v>
      </c>
      <c r="KO98" s="14" t="s">
        <v>122</v>
      </c>
      <c r="KP98" s="14" t="s">
        <v>122</v>
      </c>
      <c r="KQ98" s="14" t="s">
        <v>122</v>
      </c>
      <c r="KR98" s="14" t="s">
        <v>122</v>
      </c>
      <c r="KS98" s="14" t="s">
        <v>122</v>
      </c>
      <c r="KT98" s="14" t="s">
        <v>122</v>
      </c>
      <c r="KU98" s="14" t="s">
        <v>122</v>
      </c>
      <c r="KV98" s="14" t="s">
        <v>122</v>
      </c>
      <c r="KW98" s="14" t="s">
        <v>122</v>
      </c>
      <c r="KX98" s="14" t="s">
        <v>143</v>
      </c>
      <c r="KY98" s="14" t="s">
        <v>122</v>
      </c>
      <c r="KZ98" s="14" t="s">
        <v>122</v>
      </c>
      <c r="LA98" s="14" t="s">
        <v>122</v>
      </c>
      <c r="LB98" s="14" t="s">
        <v>177</v>
      </c>
      <c r="LC98" s="14" t="s">
        <v>122</v>
      </c>
      <c r="LD98" s="14" t="s">
        <v>122</v>
      </c>
      <c r="LE98" s="14" t="s">
        <v>122</v>
      </c>
      <c r="LF98" s="14" t="s">
        <v>122</v>
      </c>
      <c r="LG98" s="14" t="s">
        <v>122</v>
      </c>
      <c r="LH98" s="14" t="s">
        <v>122</v>
      </c>
      <c r="LI98" s="14" t="s">
        <v>122</v>
      </c>
      <c r="LJ98" s="14" t="s">
        <v>122</v>
      </c>
      <c r="LK98" s="14" t="s">
        <v>122</v>
      </c>
      <c r="LL98" s="14" t="s">
        <v>143</v>
      </c>
      <c r="LM98" s="14" t="s">
        <v>122</v>
      </c>
      <c r="LN98" s="14" t="s">
        <v>122</v>
      </c>
      <c r="LO98" s="14" t="s">
        <v>122</v>
      </c>
      <c r="LP98" s="14" t="s">
        <v>201</v>
      </c>
      <c r="LQ98" s="14" t="s">
        <v>143</v>
      </c>
      <c r="LR98" s="14" t="s">
        <v>122</v>
      </c>
      <c r="LS98" s="14" t="s">
        <v>122</v>
      </c>
      <c r="LT98" s="14" t="s">
        <v>122</v>
      </c>
      <c r="LU98" s="14" t="s">
        <v>122</v>
      </c>
      <c r="LV98" s="14" t="s">
        <v>122</v>
      </c>
      <c r="LW98" s="14" t="s">
        <v>122</v>
      </c>
      <c r="LX98" s="14" t="s">
        <v>122</v>
      </c>
      <c r="LY98" s="14" t="s">
        <v>122</v>
      </c>
      <c r="LZ98" s="14" t="s">
        <v>122</v>
      </c>
      <c r="MA98" s="14" t="s">
        <v>122</v>
      </c>
      <c r="MB98" s="14" t="s">
        <v>122</v>
      </c>
      <c r="MC98" s="14" t="s">
        <v>122</v>
      </c>
      <c r="MD98" s="14" t="s">
        <v>122</v>
      </c>
      <c r="ME98" s="14" t="s">
        <v>122</v>
      </c>
      <c r="MF98" s="14" t="s">
        <v>122</v>
      </c>
      <c r="MG98" s="14" t="s">
        <v>122</v>
      </c>
      <c r="MH98" s="14" t="s">
        <v>122</v>
      </c>
      <c r="MR98" s="14" t="s">
        <v>122</v>
      </c>
      <c r="MS98" s="14" t="s">
        <v>225</v>
      </c>
      <c r="MT98" s="14" t="s">
        <v>122</v>
      </c>
      <c r="MU98" s="14" t="s">
        <v>122</v>
      </c>
      <c r="MV98" s="14" t="s">
        <v>122</v>
      </c>
      <c r="MW98" s="14" t="s">
        <v>122</v>
      </c>
      <c r="MX98" s="14" t="s">
        <v>122</v>
      </c>
      <c r="MY98" s="14" t="s">
        <v>122</v>
      </c>
      <c r="MZ98" s="14" t="s">
        <v>122</v>
      </c>
      <c r="NA98" s="14" t="s">
        <v>122</v>
      </c>
      <c r="NB98" s="14" t="s">
        <v>122</v>
      </c>
      <c r="NC98" s="14" t="s">
        <v>122</v>
      </c>
      <c r="ND98" s="14" t="s">
        <v>122</v>
      </c>
      <c r="NE98" s="14" t="s">
        <v>122</v>
      </c>
      <c r="NF98" s="14" t="s">
        <v>122</v>
      </c>
      <c r="NG98" s="14" t="s">
        <v>122</v>
      </c>
      <c r="NH98" s="14" t="s">
        <v>122</v>
      </c>
      <c r="NI98" s="14" t="s">
        <v>122</v>
      </c>
      <c r="NJ98" s="14" t="s">
        <v>122</v>
      </c>
      <c r="NK98" s="14" t="s">
        <v>143</v>
      </c>
      <c r="NL98" s="14" t="s">
        <v>122</v>
      </c>
      <c r="NM98" s="14" t="s">
        <v>122</v>
      </c>
      <c r="NN98" s="14" t="s">
        <v>122</v>
      </c>
      <c r="NO98" s="14" t="s">
        <v>225</v>
      </c>
      <c r="NP98" s="14" t="s">
        <v>122</v>
      </c>
      <c r="NQ98" s="14" t="s">
        <v>122</v>
      </c>
      <c r="NR98" s="14" t="s">
        <v>122</v>
      </c>
      <c r="NS98" s="14" t="s">
        <v>122</v>
      </c>
      <c r="NT98" s="14" t="s">
        <v>122</v>
      </c>
      <c r="NU98" s="14" t="s">
        <v>122</v>
      </c>
      <c r="NV98" s="14" t="s">
        <v>122</v>
      </c>
      <c r="NW98" s="14" t="s">
        <v>122</v>
      </c>
      <c r="NX98" s="14" t="s">
        <v>122</v>
      </c>
      <c r="NY98" s="14" t="s">
        <v>122</v>
      </c>
      <c r="NZ98" s="14" t="s">
        <v>122</v>
      </c>
      <c r="OA98" s="14" t="s">
        <v>122</v>
      </c>
      <c r="OB98" s="14" t="s">
        <v>122</v>
      </c>
      <c r="OC98" s="14" t="s">
        <v>122</v>
      </c>
      <c r="OD98" s="14" t="s">
        <v>122</v>
      </c>
      <c r="OE98" s="14" t="s">
        <v>122</v>
      </c>
      <c r="OF98" s="14" t="s">
        <v>122</v>
      </c>
      <c r="OG98" s="14" t="s">
        <v>143</v>
      </c>
      <c r="OH98" s="14" t="s">
        <v>122</v>
      </c>
      <c r="OI98" s="14" t="s">
        <v>122</v>
      </c>
      <c r="OJ98" s="14" t="s">
        <v>122</v>
      </c>
      <c r="OK98" s="14" t="s">
        <v>143</v>
      </c>
      <c r="OL98" s="14" t="s">
        <v>1680</v>
      </c>
      <c r="OM98" s="14" t="s">
        <v>122</v>
      </c>
      <c r="ON98" s="14" t="s">
        <v>143</v>
      </c>
      <c r="OO98" s="14" t="s">
        <v>122</v>
      </c>
      <c r="OP98" s="14" t="s">
        <v>122</v>
      </c>
      <c r="OQ98" s="14" t="s">
        <v>122</v>
      </c>
      <c r="OR98" s="14" t="s">
        <v>122</v>
      </c>
      <c r="OS98" s="14" t="s">
        <v>143</v>
      </c>
      <c r="OT98" s="14" t="s">
        <v>122</v>
      </c>
      <c r="OU98" s="14" t="s">
        <v>122</v>
      </c>
      <c r="OV98" s="14" t="s">
        <v>143</v>
      </c>
      <c r="OW98" s="14" t="s">
        <v>122</v>
      </c>
      <c r="OX98" s="14" t="s">
        <v>122</v>
      </c>
      <c r="OY98" s="14" t="s">
        <v>122</v>
      </c>
      <c r="OZ98" s="14" t="s">
        <v>122</v>
      </c>
      <c r="PA98" s="14" t="s">
        <v>122</v>
      </c>
      <c r="PB98" s="14" t="s">
        <v>122</v>
      </c>
      <c r="PC98" s="14" t="s">
        <v>122</v>
      </c>
      <c r="PD98" s="14" t="s">
        <v>122</v>
      </c>
      <c r="PE98" s="14" t="s">
        <v>122</v>
      </c>
      <c r="PF98" s="14" t="s">
        <v>122</v>
      </c>
      <c r="PG98" s="14" t="s">
        <v>122</v>
      </c>
      <c r="PH98" s="14" t="s">
        <v>122</v>
      </c>
      <c r="PI98" s="14" t="s">
        <v>122</v>
      </c>
      <c r="PJ98" s="14" t="s">
        <v>122</v>
      </c>
      <c r="PL98" s="14" t="s">
        <v>143</v>
      </c>
      <c r="PM98" s="14" t="s">
        <v>1300</v>
      </c>
      <c r="PN98" s="14" t="s">
        <v>122</v>
      </c>
      <c r="PO98" s="14" t="s">
        <v>122</v>
      </c>
      <c r="PP98" s="14" t="s">
        <v>122</v>
      </c>
      <c r="PQ98" s="14" t="s">
        <v>122</v>
      </c>
      <c r="PR98" s="14" t="s">
        <v>143</v>
      </c>
      <c r="PS98" s="14" t="s">
        <v>122</v>
      </c>
      <c r="PT98" s="14" t="s">
        <v>122</v>
      </c>
      <c r="PU98" s="14" t="s">
        <v>122</v>
      </c>
      <c r="PV98" s="14" t="s">
        <v>122</v>
      </c>
      <c r="PW98" s="14" t="s">
        <v>122</v>
      </c>
      <c r="PX98" s="14" t="s">
        <v>122</v>
      </c>
      <c r="PY98" s="14" t="s">
        <v>122</v>
      </c>
      <c r="PZ98" s="14" t="s">
        <v>122</v>
      </c>
      <c r="QA98" s="14" t="s">
        <v>122</v>
      </c>
      <c r="QB98" s="14" t="s">
        <v>122</v>
      </c>
      <c r="QC98" s="14" t="s">
        <v>122</v>
      </c>
      <c r="QD98" s="14" t="s">
        <v>122</v>
      </c>
      <c r="QE98" s="14" t="s">
        <v>1029</v>
      </c>
      <c r="QF98" s="14" t="s">
        <v>143</v>
      </c>
      <c r="QG98" s="14" t="s">
        <v>122</v>
      </c>
      <c r="QH98" s="14" t="s">
        <v>122</v>
      </c>
      <c r="QI98" s="14" t="s">
        <v>122</v>
      </c>
      <c r="QJ98" s="14" t="s">
        <v>122</v>
      </c>
      <c r="QK98" s="14" t="s">
        <v>122</v>
      </c>
      <c r="QL98" s="14" t="s">
        <v>122</v>
      </c>
      <c r="QM98" s="14" t="s">
        <v>122</v>
      </c>
      <c r="QN98" s="14" t="s">
        <v>122</v>
      </c>
      <c r="QO98" s="14" t="s">
        <v>122</v>
      </c>
      <c r="QP98" s="14" t="s">
        <v>122</v>
      </c>
      <c r="QR98" s="14" t="s">
        <v>143</v>
      </c>
      <c r="QS98" s="14" t="s">
        <v>242</v>
      </c>
      <c r="QT98" s="14" t="s">
        <v>122</v>
      </c>
      <c r="QU98" s="14" t="s">
        <v>143</v>
      </c>
      <c r="QV98" s="14" t="s">
        <v>122</v>
      </c>
      <c r="QW98" s="14" t="s">
        <v>122</v>
      </c>
      <c r="QX98" s="14" t="s">
        <v>122</v>
      </c>
      <c r="QY98" s="14" t="s">
        <v>122</v>
      </c>
      <c r="QZ98" s="14" t="s">
        <v>122</v>
      </c>
      <c r="RA98" s="14" t="s">
        <v>122</v>
      </c>
      <c r="RB98" s="14" t="s">
        <v>122</v>
      </c>
      <c r="RC98" s="14" t="s">
        <v>198</v>
      </c>
      <c r="RD98" s="14" t="s">
        <v>122</v>
      </c>
      <c r="RE98" s="14" t="s">
        <v>143</v>
      </c>
      <c r="RF98" s="14" t="s">
        <v>122</v>
      </c>
      <c r="RG98" s="14" t="s">
        <v>122</v>
      </c>
      <c r="RH98" s="14" t="s">
        <v>122</v>
      </c>
      <c r="RI98" s="14" t="s">
        <v>122</v>
      </c>
      <c r="RJ98" s="14" t="s">
        <v>122</v>
      </c>
      <c r="RK98" s="14" t="s">
        <v>122</v>
      </c>
      <c r="RL98" s="14" t="s">
        <v>122</v>
      </c>
      <c r="RM98" s="14" t="s">
        <v>122</v>
      </c>
      <c r="RN98" s="14" t="s">
        <v>122</v>
      </c>
      <c r="RO98" s="14" t="s">
        <v>122</v>
      </c>
      <c r="RP98" s="14" t="s">
        <v>122</v>
      </c>
      <c r="RQ98" s="14" t="s">
        <v>122</v>
      </c>
      <c r="RR98" s="14" t="s">
        <v>122</v>
      </c>
      <c r="RS98" s="14" t="s">
        <v>122</v>
      </c>
      <c r="RT98" s="14" t="s">
        <v>122</v>
      </c>
      <c r="RU98" s="14" t="s">
        <v>122</v>
      </c>
      <c r="RV98" s="14" t="s">
        <v>122</v>
      </c>
      <c r="RW98" s="14" t="s">
        <v>122</v>
      </c>
      <c r="RX98" s="14" t="s">
        <v>122</v>
      </c>
      <c r="RY98" s="14" t="s">
        <v>122</v>
      </c>
      <c r="RZ98" s="14" t="s">
        <v>122</v>
      </c>
      <c r="SA98" s="14" t="s">
        <v>122</v>
      </c>
      <c r="SB98" s="14" t="s">
        <v>1235</v>
      </c>
      <c r="SC98" s="14" t="s">
        <v>122</v>
      </c>
      <c r="SD98" s="14" t="s">
        <v>122</v>
      </c>
      <c r="SE98" s="14" t="s">
        <v>143</v>
      </c>
      <c r="SF98" s="14" t="s">
        <v>143</v>
      </c>
      <c r="SG98" s="14" t="s">
        <v>122</v>
      </c>
      <c r="SH98" s="14" t="s">
        <v>122</v>
      </c>
      <c r="SI98" s="14" t="s">
        <v>122</v>
      </c>
      <c r="SJ98" s="14" t="s">
        <v>122</v>
      </c>
      <c r="SK98" s="14" t="s">
        <v>122</v>
      </c>
      <c r="SL98" s="14" t="s">
        <v>122</v>
      </c>
      <c r="SM98" s="14" t="s">
        <v>122</v>
      </c>
      <c r="SN98" s="14" t="s">
        <v>122</v>
      </c>
      <c r="SP98" s="14" t="s">
        <v>1033</v>
      </c>
    </row>
    <row r="99" spans="1:523" x14ac:dyDescent="0.2">
      <c r="A99" s="14" t="s">
        <v>933</v>
      </c>
      <c r="B99" s="14" t="s">
        <v>1681</v>
      </c>
      <c r="C99" s="14" t="s">
        <v>1682</v>
      </c>
      <c r="D99" s="14" t="s">
        <v>1480</v>
      </c>
      <c r="E99" s="14" t="s">
        <v>1480</v>
      </c>
      <c r="F99" s="14" t="s">
        <v>247</v>
      </c>
      <c r="G99" s="14" t="s">
        <v>143</v>
      </c>
      <c r="H99" s="14" t="s">
        <v>144</v>
      </c>
      <c r="I99" s="14" t="s">
        <v>167</v>
      </c>
      <c r="J99" s="14" t="s">
        <v>167</v>
      </c>
      <c r="K99" s="14" t="s">
        <v>1683</v>
      </c>
      <c r="L99" s="14" t="s">
        <v>1037</v>
      </c>
      <c r="M99" s="14" t="s">
        <v>3607</v>
      </c>
      <c r="N99" s="14" t="s">
        <v>146</v>
      </c>
      <c r="Q99" s="14" t="s">
        <v>174</v>
      </c>
      <c r="R99" s="14" t="s">
        <v>122</v>
      </c>
      <c r="S99" s="14" t="s">
        <v>122</v>
      </c>
      <c r="T99" s="14" t="s">
        <v>122</v>
      </c>
      <c r="U99" s="14" t="s">
        <v>122</v>
      </c>
      <c r="V99" s="14" t="s">
        <v>122</v>
      </c>
      <c r="W99" s="14" t="s">
        <v>143</v>
      </c>
      <c r="X99" s="14" t="s">
        <v>122</v>
      </c>
      <c r="Y99" s="14" t="s">
        <v>122</v>
      </c>
      <c r="Z99" s="14" t="s">
        <v>122</v>
      </c>
      <c r="AA99" s="14" t="s">
        <v>170</v>
      </c>
      <c r="BC99" s="14" t="s">
        <v>183</v>
      </c>
      <c r="BD99" s="14" t="s">
        <v>167</v>
      </c>
      <c r="BE99" s="14" t="s">
        <v>1204</v>
      </c>
      <c r="BF99" s="14" t="s">
        <v>1684</v>
      </c>
      <c r="BG99" s="14" t="s">
        <v>143</v>
      </c>
      <c r="BH99" s="14" t="s">
        <v>122</v>
      </c>
      <c r="BI99" s="14" t="s">
        <v>122</v>
      </c>
      <c r="BJ99" s="14" t="s">
        <v>122</v>
      </c>
      <c r="BK99" s="14" t="s">
        <v>122</v>
      </c>
      <c r="BL99" s="14" t="s">
        <v>143</v>
      </c>
      <c r="BM99" s="14" t="s">
        <v>122</v>
      </c>
      <c r="BN99" s="14" t="s">
        <v>122</v>
      </c>
      <c r="BO99" s="14" t="s">
        <v>122</v>
      </c>
      <c r="BP99" s="14" t="s">
        <v>122</v>
      </c>
      <c r="BQ99" s="14" t="s">
        <v>122</v>
      </c>
      <c r="BR99" s="14" t="s">
        <v>122</v>
      </c>
      <c r="BS99" s="14" t="s">
        <v>122</v>
      </c>
      <c r="BT99" s="14" t="s">
        <v>122</v>
      </c>
      <c r="BU99" s="14" t="s">
        <v>250</v>
      </c>
      <c r="BV99" s="14" t="s">
        <v>1153</v>
      </c>
      <c r="BW99" s="14" t="s">
        <v>235</v>
      </c>
      <c r="BX99" s="14" t="s">
        <v>122</v>
      </c>
      <c r="BY99" s="14" t="s">
        <v>143</v>
      </c>
      <c r="BZ99" s="14" t="s">
        <v>143</v>
      </c>
      <c r="CA99" s="14" t="s">
        <v>122</v>
      </c>
      <c r="CB99" s="14" t="s">
        <v>122</v>
      </c>
      <c r="CC99" s="14" t="s">
        <v>122</v>
      </c>
      <c r="CD99" s="14" t="s">
        <v>122</v>
      </c>
      <c r="CE99" s="14" t="s">
        <v>122</v>
      </c>
      <c r="CF99" s="14" t="s">
        <v>122</v>
      </c>
      <c r="CG99" s="14" t="s">
        <v>122</v>
      </c>
      <c r="CH99" s="14" t="s">
        <v>122</v>
      </c>
      <c r="CI99" s="14" t="s">
        <v>122</v>
      </c>
      <c r="CJ99" s="14" t="s">
        <v>122</v>
      </c>
      <c r="CK99" s="14" t="s">
        <v>122</v>
      </c>
      <c r="CL99" s="14" t="s">
        <v>122</v>
      </c>
      <c r="CM99" s="14" t="s">
        <v>122</v>
      </c>
      <c r="CN99" s="14" t="s">
        <v>122</v>
      </c>
      <c r="CO99" s="14" t="s">
        <v>122</v>
      </c>
      <c r="CP99" s="14" t="s">
        <v>122</v>
      </c>
      <c r="CQ99" s="14" t="s">
        <v>122</v>
      </c>
      <c r="CR99" s="14" t="s">
        <v>122</v>
      </c>
      <c r="CS99" s="14" t="s">
        <v>143</v>
      </c>
      <c r="CT99" s="14" t="s">
        <v>1042</v>
      </c>
      <c r="DG99" s="14" t="s">
        <v>1043</v>
      </c>
      <c r="DH99" s="14" t="s">
        <v>1043</v>
      </c>
      <c r="DJ99" s="14" t="s">
        <v>1019</v>
      </c>
      <c r="DK99" s="14" t="s">
        <v>1019</v>
      </c>
      <c r="DL99" s="14" t="s">
        <v>122</v>
      </c>
      <c r="DM99" s="14" t="s">
        <v>122</v>
      </c>
      <c r="DN99" s="14" t="s">
        <v>611</v>
      </c>
      <c r="DO99" s="14" t="s">
        <v>122</v>
      </c>
      <c r="DP99" s="14" t="s">
        <v>143</v>
      </c>
      <c r="DQ99" s="14" t="s">
        <v>122</v>
      </c>
      <c r="DR99" s="14" t="s">
        <v>122</v>
      </c>
      <c r="DS99" s="14" t="s">
        <v>122</v>
      </c>
      <c r="DT99" s="14" t="s">
        <v>122</v>
      </c>
      <c r="DU99" s="14" t="s">
        <v>122</v>
      </c>
      <c r="DV99" s="14" t="s">
        <v>122</v>
      </c>
      <c r="DW99" s="14" t="s">
        <v>122</v>
      </c>
      <c r="DX99" s="14" t="s">
        <v>122</v>
      </c>
      <c r="DY99" s="14" t="s">
        <v>122</v>
      </c>
      <c r="DZ99" s="14" t="s">
        <v>617</v>
      </c>
      <c r="EA99" s="14" t="s">
        <v>143</v>
      </c>
      <c r="EB99" s="14" t="s">
        <v>122</v>
      </c>
      <c r="EC99" s="14" t="s">
        <v>122</v>
      </c>
      <c r="ED99" s="14" t="s">
        <v>122</v>
      </c>
      <c r="EE99" s="14" t="s">
        <v>122</v>
      </c>
      <c r="EF99" s="14" t="s">
        <v>122</v>
      </c>
      <c r="EG99" s="14" t="s">
        <v>122</v>
      </c>
      <c r="EH99" s="14" t="s">
        <v>122</v>
      </c>
      <c r="EI99" s="14" t="s">
        <v>122</v>
      </c>
      <c r="EJ99" s="14" t="s">
        <v>122</v>
      </c>
      <c r="EK99" s="14" t="s">
        <v>1044</v>
      </c>
      <c r="EL99" s="14" t="s">
        <v>122</v>
      </c>
      <c r="FC99" s="14" t="s">
        <v>195</v>
      </c>
      <c r="FD99" s="14" t="s">
        <v>143</v>
      </c>
      <c r="FE99" s="14" t="s">
        <v>122</v>
      </c>
      <c r="FF99" s="14" t="s">
        <v>143</v>
      </c>
      <c r="FG99" s="14" t="s">
        <v>122</v>
      </c>
      <c r="FH99" s="14" t="s">
        <v>122</v>
      </c>
      <c r="FI99" s="14" t="s">
        <v>122</v>
      </c>
      <c r="FJ99" s="14" t="s">
        <v>122</v>
      </c>
      <c r="FK99" s="14" t="s">
        <v>122</v>
      </c>
      <c r="FL99" s="14" t="s">
        <v>122</v>
      </c>
      <c r="FM99" s="14" t="s">
        <v>122</v>
      </c>
      <c r="FN99" s="14" t="s">
        <v>122</v>
      </c>
      <c r="FO99" s="14" t="s">
        <v>122</v>
      </c>
      <c r="FP99" s="14" t="s">
        <v>122</v>
      </c>
      <c r="FQ99" s="14" t="s">
        <v>122</v>
      </c>
      <c r="FR99" s="14" t="s">
        <v>1022</v>
      </c>
      <c r="FS99" s="14" t="s">
        <v>1098</v>
      </c>
      <c r="FT99" s="14" t="s">
        <v>122</v>
      </c>
      <c r="FU99" s="14" t="s">
        <v>122</v>
      </c>
      <c r="FV99" s="14" t="s">
        <v>143</v>
      </c>
      <c r="FW99" s="14" t="s">
        <v>122</v>
      </c>
      <c r="FX99" s="14" t="s">
        <v>122</v>
      </c>
      <c r="FY99" s="14" t="s">
        <v>122</v>
      </c>
      <c r="FZ99" s="14" t="s">
        <v>122</v>
      </c>
      <c r="GA99" s="14" t="s">
        <v>122</v>
      </c>
      <c r="GC99" s="14" t="s">
        <v>1024</v>
      </c>
      <c r="GD99" s="14" t="s">
        <v>122</v>
      </c>
      <c r="GE99" s="14" t="s">
        <v>1206</v>
      </c>
      <c r="GF99" s="14" t="s">
        <v>203</v>
      </c>
      <c r="GG99" s="14" t="s">
        <v>1002</v>
      </c>
      <c r="GI99" s="14" t="s">
        <v>122</v>
      </c>
      <c r="GV99" s="14" t="s">
        <v>156</v>
      </c>
      <c r="GX99" s="14" t="s">
        <v>122</v>
      </c>
      <c r="GY99" s="14" t="s">
        <v>1045</v>
      </c>
      <c r="GZ99" s="14" t="s">
        <v>638</v>
      </c>
      <c r="HA99" s="14" t="s">
        <v>122</v>
      </c>
      <c r="HB99" s="14" t="s">
        <v>143</v>
      </c>
      <c r="HC99" s="14" t="s">
        <v>122</v>
      </c>
      <c r="HD99" s="14" t="s">
        <v>122</v>
      </c>
      <c r="HE99" s="14" t="s">
        <v>122</v>
      </c>
      <c r="HF99" s="14" t="s">
        <v>122</v>
      </c>
      <c r="HG99" s="14" t="s">
        <v>122</v>
      </c>
      <c r="HH99" s="14" t="s">
        <v>122</v>
      </c>
      <c r="HI99" s="14" t="s">
        <v>122</v>
      </c>
      <c r="HJ99" s="14" t="s">
        <v>122</v>
      </c>
      <c r="HK99" s="14" t="s">
        <v>122</v>
      </c>
      <c r="HL99" s="14" t="s">
        <v>122</v>
      </c>
      <c r="HM99" s="14" t="s">
        <v>122</v>
      </c>
      <c r="HN99" s="14" t="s">
        <v>122</v>
      </c>
      <c r="HO99" s="14" t="s">
        <v>122</v>
      </c>
      <c r="HP99" s="14" t="s">
        <v>122</v>
      </c>
      <c r="ID99" s="14" t="s">
        <v>185</v>
      </c>
      <c r="IE99" s="14" t="s">
        <v>122</v>
      </c>
      <c r="IF99" s="14" t="s">
        <v>122</v>
      </c>
      <c r="IG99" s="14" t="s">
        <v>122</v>
      </c>
      <c r="IH99" s="14" t="s">
        <v>122</v>
      </c>
      <c r="II99" s="14" t="s">
        <v>122</v>
      </c>
      <c r="IJ99" s="14" t="s">
        <v>122</v>
      </c>
      <c r="IK99" s="14" t="s">
        <v>122</v>
      </c>
      <c r="IL99" s="14" t="s">
        <v>122</v>
      </c>
      <c r="IM99" s="14" t="s">
        <v>122</v>
      </c>
      <c r="IN99" s="14" t="s">
        <v>122</v>
      </c>
      <c r="IO99" s="14" t="s">
        <v>122</v>
      </c>
      <c r="IP99" s="14" t="s">
        <v>143</v>
      </c>
      <c r="IQ99" s="14" t="s">
        <v>122</v>
      </c>
      <c r="IR99" s="14" t="s">
        <v>122</v>
      </c>
      <c r="IS99" s="14" t="s">
        <v>122</v>
      </c>
      <c r="JG99" s="14" t="s">
        <v>171</v>
      </c>
      <c r="JH99" s="14" t="s">
        <v>122</v>
      </c>
      <c r="JI99" s="14" t="s">
        <v>122</v>
      </c>
      <c r="JJ99" s="14" t="s">
        <v>122</v>
      </c>
      <c r="JK99" s="14" t="s">
        <v>122</v>
      </c>
      <c r="JL99" s="14" t="s">
        <v>122</v>
      </c>
      <c r="JM99" s="14" t="s">
        <v>143</v>
      </c>
      <c r="JN99" s="14" t="s">
        <v>122</v>
      </c>
      <c r="JO99" s="14" t="s">
        <v>122</v>
      </c>
      <c r="JP99" s="14" t="s">
        <v>122</v>
      </c>
      <c r="JR99" s="14" t="s">
        <v>143</v>
      </c>
      <c r="JS99" s="14" t="s">
        <v>177</v>
      </c>
      <c r="JT99" s="14" t="s">
        <v>122</v>
      </c>
      <c r="JU99" s="14" t="s">
        <v>122</v>
      </c>
      <c r="JV99" s="14" t="s">
        <v>122</v>
      </c>
      <c r="JW99" s="14" t="s">
        <v>122</v>
      </c>
      <c r="JX99" s="14" t="s">
        <v>122</v>
      </c>
      <c r="JY99" s="14" t="s">
        <v>122</v>
      </c>
      <c r="JZ99" s="14" t="s">
        <v>122</v>
      </c>
      <c r="KA99" s="14" t="s">
        <v>122</v>
      </c>
      <c r="KB99" s="14" t="s">
        <v>122</v>
      </c>
      <c r="KC99" s="14" t="s">
        <v>122</v>
      </c>
      <c r="KD99" s="14" t="s">
        <v>122</v>
      </c>
      <c r="KE99" s="14" t="s">
        <v>122</v>
      </c>
      <c r="KF99" s="14" t="s">
        <v>122</v>
      </c>
      <c r="KG99" s="14" t="s">
        <v>122</v>
      </c>
      <c r="KH99" s="14" t="s">
        <v>122</v>
      </c>
      <c r="KI99" s="14" t="s">
        <v>122</v>
      </c>
      <c r="KJ99" s="14" t="s">
        <v>143</v>
      </c>
      <c r="KK99" s="14" t="s">
        <v>122</v>
      </c>
      <c r="KL99" s="14" t="s">
        <v>122</v>
      </c>
      <c r="KM99" s="14" t="s">
        <v>122</v>
      </c>
      <c r="KN99" s="14" t="s">
        <v>177</v>
      </c>
      <c r="KO99" s="14" t="s">
        <v>122</v>
      </c>
      <c r="KP99" s="14" t="s">
        <v>122</v>
      </c>
      <c r="KQ99" s="14" t="s">
        <v>122</v>
      </c>
      <c r="KR99" s="14" t="s">
        <v>122</v>
      </c>
      <c r="KS99" s="14" t="s">
        <v>122</v>
      </c>
      <c r="KT99" s="14" t="s">
        <v>122</v>
      </c>
      <c r="KU99" s="14" t="s">
        <v>122</v>
      </c>
      <c r="KV99" s="14" t="s">
        <v>122</v>
      </c>
      <c r="KW99" s="14" t="s">
        <v>122</v>
      </c>
      <c r="KX99" s="14" t="s">
        <v>143</v>
      </c>
      <c r="KY99" s="14" t="s">
        <v>122</v>
      </c>
      <c r="KZ99" s="14" t="s">
        <v>122</v>
      </c>
      <c r="LA99" s="14" t="s">
        <v>122</v>
      </c>
      <c r="LB99" s="14" t="s">
        <v>163</v>
      </c>
      <c r="LC99" s="14" t="s">
        <v>122</v>
      </c>
      <c r="LD99" s="14" t="s">
        <v>122</v>
      </c>
      <c r="LE99" s="14" t="s">
        <v>122</v>
      </c>
      <c r="LF99" s="14" t="s">
        <v>122</v>
      </c>
      <c r="LG99" s="14" t="s">
        <v>122</v>
      </c>
      <c r="LH99" s="14" t="s">
        <v>122</v>
      </c>
      <c r="LI99" s="14" t="s">
        <v>122</v>
      </c>
      <c r="LJ99" s="14" t="s">
        <v>122</v>
      </c>
      <c r="LK99" s="14" t="s">
        <v>122</v>
      </c>
      <c r="LL99" s="14" t="s">
        <v>122</v>
      </c>
      <c r="LM99" s="14" t="s">
        <v>122</v>
      </c>
      <c r="LN99" s="14" t="s">
        <v>143</v>
      </c>
      <c r="LO99" s="14" t="s">
        <v>122</v>
      </c>
      <c r="LP99" s="14" t="s">
        <v>201</v>
      </c>
      <c r="LQ99" s="14" t="s">
        <v>143</v>
      </c>
      <c r="LR99" s="14" t="s">
        <v>122</v>
      </c>
      <c r="LS99" s="14" t="s">
        <v>122</v>
      </c>
      <c r="LT99" s="14" t="s">
        <v>122</v>
      </c>
      <c r="LU99" s="14" t="s">
        <v>122</v>
      </c>
      <c r="LV99" s="14" t="s">
        <v>122</v>
      </c>
      <c r="LW99" s="14" t="s">
        <v>122</v>
      </c>
      <c r="LX99" s="14" t="s">
        <v>122</v>
      </c>
      <c r="LY99" s="14" t="s">
        <v>122</v>
      </c>
      <c r="LZ99" s="14" t="s">
        <v>122</v>
      </c>
      <c r="MA99" s="14" t="s">
        <v>122</v>
      </c>
      <c r="MB99" s="14" t="s">
        <v>122</v>
      </c>
      <c r="MC99" s="14" t="s">
        <v>122</v>
      </c>
      <c r="MD99" s="14" t="s">
        <v>122</v>
      </c>
      <c r="ME99" s="14" t="s">
        <v>122</v>
      </c>
      <c r="MF99" s="14" t="s">
        <v>122</v>
      </c>
      <c r="MG99" s="14" t="s">
        <v>122</v>
      </c>
      <c r="MH99" s="14" t="s">
        <v>122</v>
      </c>
      <c r="MR99" s="14" t="s">
        <v>122</v>
      </c>
      <c r="MS99" s="14" t="s">
        <v>225</v>
      </c>
      <c r="MT99" s="14" t="s">
        <v>122</v>
      </c>
      <c r="MU99" s="14" t="s">
        <v>122</v>
      </c>
      <c r="MV99" s="14" t="s">
        <v>122</v>
      </c>
      <c r="MW99" s="14" t="s">
        <v>122</v>
      </c>
      <c r="MX99" s="14" t="s">
        <v>122</v>
      </c>
      <c r="MY99" s="14" t="s">
        <v>122</v>
      </c>
      <c r="MZ99" s="14" t="s">
        <v>122</v>
      </c>
      <c r="NA99" s="14" t="s">
        <v>122</v>
      </c>
      <c r="NB99" s="14" t="s">
        <v>122</v>
      </c>
      <c r="NC99" s="14" t="s">
        <v>122</v>
      </c>
      <c r="ND99" s="14" t="s">
        <v>122</v>
      </c>
      <c r="NE99" s="14" t="s">
        <v>122</v>
      </c>
      <c r="NF99" s="14" t="s">
        <v>122</v>
      </c>
      <c r="NG99" s="14" t="s">
        <v>122</v>
      </c>
      <c r="NH99" s="14" t="s">
        <v>122</v>
      </c>
      <c r="NI99" s="14" t="s">
        <v>122</v>
      </c>
      <c r="NJ99" s="14" t="s">
        <v>122</v>
      </c>
      <c r="NK99" s="14" t="s">
        <v>143</v>
      </c>
      <c r="NL99" s="14" t="s">
        <v>122</v>
      </c>
      <c r="NM99" s="14" t="s">
        <v>122</v>
      </c>
      <c r="NN99" s="14" t="s">
        <v>122</v>
      </c>
      <c r="NO99" s="14" t="s">
        <v>225</v>
      </c>
      <c r="NP99" s="14" t="s">
        <v>122</v>
      </c>
      <c r="NQ99" s="14" t="s">
        <v>122</v>
      </c>
      <c r="NR99" s="14" t="s">
        <v>122</v>
      </c>
      <c r="NS99" s="14" t="s">
        <v>122</v>
      </c>
      <c r="NT99" s="14" t="s">
        <v>122</v>
      </c>
      <c r="NU99" s="14" t="s">
        <v>122</v>
      </c>
      <c r="NV99" s="14" t="s">
        <v>122</v>
      </c>
      <c r="NW99" s="14" t="s">
        <v>122</v>
      </c>
      <c r="NX99" s="14" t="s">
        <v>122</v>
      </c>
      <c r="NY99" s="14" t="s">
        <v>122</v>
      </c>
      <c r="NZ99" s="14" t="s">
        <v>122</v>
      </c>
      <c r="OA99" s="14" t="s">
        <v>122</v>
      </c>
      <c r="OB99" s="14" t="s">
        <v>122</v>
      </c>
      <c r="OC99" s="14" t="s">
        <v>122</v>
      </c>
      <c r="OD99" s="14" t="s">
        <v>122</v>
      </c>
      <c r="OE99" s="14" t="s">
        <v>122</v>
      </c>
      <c r="OF99" s="14" t="s">
        <v>122</v>
      </c>
      <c r="OG99" s="14" t="s">
        <v>143</v>
      </c>
      <c r="OH99" s="14" t="s">
        <v>122</v>
      </c>
      <c r="OI99" s="14" t="s">
        <v>122</v>
      </c>
      <c r="OJ99" s="14" t="s">
        <v>122</v>
      </c>
      <c r="OK99" s="14" t="s">
        <v>122</v>
      </c>
      <c r="OL99" s="14" t="s">
        <v>1685</v>
      </c>
      <c r="OM99" s="14" t="s">
        <v>122</v>
      </c>
      <c r="ON99" s="14" t="s">
        <v>143</v>
      </c>
      <c r="OO99" s="14" t="s">
        <v>122</v>
      </c>
      <c r="OP99" s="14" t="s">
        <v>143</v>
      </c>
      <c r="OQ99" s="14" t="s">
        <v>122</v>
      </c>
      <c r="OR99" s="14" t="s">
        <v>122</v>
      </c>
      <c r="OS99" s="14" t="s">
        <v>143</v>
      </c>
      <c r="OT99" s="14" t="s">
        <v>122</v>
      </c>
      <c r="OU99" s="14" t="s">
        <v>122</v>
      </c>
      <c r="OV99" s="14" t="s">
        <v>143</v>
      </c>
      <c r="OW99" s="14" t="s">
        <v>122</v>
      </c>
      <c r="OX99" s="14" t="s">
        <v>122</v>
      </c>
      <c r="OY99" s="14" t="s">
        <v>122</v>
      </c>
      <c r="OZ99" s="14" t="s">
        <v>122</v>
      </c>
      <c r="PA99" s="14" t="s">
        <v>122</v>
      </c>
      <c r="PB99" s="14" t="s">
        <v>122</v>
      </c>
      <c r="PC99" s="14" t="s">
        <v>122</v>
      </c>
      <c r="PD99" s="14" t="s">
        <v>122</v>
      </c>
      <c r="PE99" s="14" t="s">
        <v>122</v>
      </c>
      <c r="PF99" s="14" t="s">
        <v>122</v>
      </c>
      <c r="PG99" s="14" t="s">
        <v>122</v>
      </c>
      <c r="PH99" s="14" t="s">
        <v>122</v>
      </c>
      <c r="PI99" s="14" t="s">
        <v>122</v>
      </c>
      <c r="PJ99" s="14" t="s">
        <v>122</v>
      </c>
      <c r="PL99" s="14" t="s">
        <v>143</v>
      </c>
      <c r="PM99" s="14" t="s">
        <v>1181</v>
      </c>
      <c r="PN99" s="14" t="s">
        <v>122</v>
      </c>
      <c r="PO99" s="14" t="s">
        <v>122</v>
      </c>
      <c r="PP99" s="14" t="s">
        <v>143</v>
      </c>
      <c r="PQ99" s="14" t="s">
        <v>122</v>
      </c>
      <c r="PR99" s="14" t="s">
        <v>122</v>
      </c>
      <c r="PS99" s="14" t="s">
        <v>122</v>
      </c>
      <c r="PT99" s="14" t="s">
        <v>122</v>
      </c>
      <c r="PU99" s="14" t="s">
        <v>122</v>
      </c>
      <c r="PV99" s="14" t="s">
        <v>122</v>
      </c>
      <c r="PW99" s="14" t="s">
        <v>122</v>
      </c>
      <c r="PX99" s="14" t="s">
        <v>122</v>
      </c>
      <c r="PY99" s="14" t="s">
        <v>122</v>
      </c>
      <c r="PZ99" s="14" t="s">
        <v>122</v>
      </c>
      <c r="QA99" s="14" t="s">
        <v>122</v>
      </c>
      <c r="QB99" s="14" t="s">
        <v>122</v>
      </c>
      <c r="QC99" s="14" t="s">
        <v>122</v>
      </c>
      <c r="QD99" s="14" t="s">
        <v>122</v>
      </c>
      <c r="QE99" s="14" t="s">
        <v>1234</v>
      </c>
      <c r="QF99" s="14" t="s">
        <v>122</v>
      </c>
      <c r="QG99" s="14" t="s">
        <v>122</v>
      </c>
      <c r="QH99" s="14" t="s">
        <v>143</v>
      </c>
      <c r="QI99" s="14" t="s">
        <v>122</v>
      </c>
      <c r="QJ99" s="14" t="s">
        <v>122</v>
      </c>
      <c r="QK99" s="14" t="s">
        <v>122</v>
      </c>
      <c r="QL99" s="14" t="s">
        <v>122</v>
      </c>
      <c r="QM99" s="14" t="s">
        <v>122</v>
      </c>
      <c r="QN99" s="14" t="s">
        <v>122</v>
      </c>
      <c r="QO99" s="14" t="s">
        <v>122</v>
      </c>
      <c r="QP99" s="14" t="s">
        <v>122</v>
      </c>
      <c r="QR99" s="14" t="s">
        <v>143</v>
      </c>
      <c r="QS99" s="14" t="s">
        <v>242</v>
      </c>
      <c r="QT99" s="14" t="s">
        <v>122</v>
      </c>
      <c r="QU99" s="14" t="s">
        <v>143</v>
      </c>
      <c r="QV99" s="14" t="s">
        <v>122</v>
      </c>
      <c r="QW99" s="14" t="s">
        <v>122</v>
      </c>
      <c r="QX99" s="14" t="s">
        <v>122</v>
      </c>
      <c r="QY99" s="14" t="s">
        <v>122</v>
      </c>
      <c r="QZ99" s="14" t="s">
        <v>122</v>
      </c>
      <c r="RA99" s="14" t="s">
        <v>122</v>
      </c>
      <c r="RB99" s="14" t="s">
        <v>122</v>
      </c>
      <c r="RC99" s="14" t="s">
        <v>198</v>
      </c>
      <c r="RD99" s="14" t="s">
        <v>122</v>
      </c>
      <c r="RE99" s="14" t="s">
        <v>143</v>
      </c>
      <c r="RF99" s="14" t="s">
        <v>122</v>
      </c>
      <c r="RG99" s="14" t="s">
        <v>122</v>
      </c>
      <c r="RH99" s="14" t="s">
        <v>122</v>
      </c>
      <c r="RI99" s="14" t="s">
        <v>122</v>
      </c>
      <c r="RJ99" s="14" t="s">
        <v>122</v>
      </c>
      <c r="RK99" s="14" t="s">
        <v>122</v>
      </c>
      <c r="RL99" s="14" t="s">
        <v>122</v>
      </c>
      <c r="RM99" s="14" t="s">
        <v>122</v>
      </c>
      <c r="RN99" s="14" t="s">
        <v>122</v>
      </c>
      <c r="RO99" s="14" t="s">
        <v>122</v>
      </c>
      <c r="RP99" s="14" t="s">
        <v>122</v>
      </c>
      <c r="RQ99" s="14" t="s">
        <v>122</v>
      </c>
      <c r="RR99" s="14" t="s">
        <v>122</v>
      </c>
      <c r="RS99" s="14" t="s">
        <v>122</v>
      </c>
      <c r="RT99" s="14" t="s">
        <v>122</v>
      </c>
      <c r="RU99" s="14" t="s">
        <v>122</v>
      </c>
      <c r="RV99" s="14" t="s">
        <v>122</v>
      </c>
      <c r="RW99" s="14" t="s">
        <v>122</v>
      </c>
      <c r="RX99" s="14" t="s">
        <v>122</v>
      </c>
      <c r="RY99" s="14" t="s">
        <v>122</v>
      </c>
      <c r="RZ99" s="14" t="s">
        <v>122</v>
      </c>
      <c r="SA99" s="14" t="s">
        <v>122</v>
      </c>
      <c r="SB99" s="14" t="s">
        <v>1194</v>
      </c>
      <c r="SC99" s="14" t="s">
        <v>122</v>
      </c>
      <c r="SD99" s="14" t="s">
        <v>122</v>
      </c>
      <c r="SE99" s="14" t="s">
        <v>122</v>
      </c>
      <c r="SF99" s="14" t="s">
        <v>122</v>
      </c>
      <c r="SG99" s="14" t="s">
        <v>122</v>
      </c>
      <c r="SH99" s="14" t="s">
        <v>122</v>
      </c>
      <c r="SI99" s="14" t="s">
        <v>143</v>
      </c>
      <c r="SJ99" s="14" t="s">
        <v>122</v>
      </c>
      <c r="SK99" s="14" t="s">
        <v>122</v>
      </c>
      <c r="SL99" s="14" t="s">
        <v>122</v>
      </c>
      <c r="SM99" s="14" t="s">
        <v>122</v>
      </c>
      <c r="SN99" s="14" t="s">
        <v>122</v>
      </c>
    </row>
    <row r="100" spans="1:523" x14ac:dyDescent="0.2">
      <c r="A100" s="14" t="s">
        <v>934</v>
      </c>
      <c r="B100" s="14" t="s">
        <v>1686</v>
      </c>
      <c r="C100" s="14" t="s">
        <v>1687</v>
      </c>
      <c r="D100" s="14" t="s">
        <v>1480</v>
      </c>
      <c r="E100" s="14" t="s">
        <v>1480</v>
      </c>
      <c r="F100" s="14" t="s">
        <v>232</v>
      </c>
      <c r="G100" s="14" t="s">
        <v>143</v>
      </c>
      <c r="H100" s="14" t="s">
        <v>166</v>
      </c>
      <c r="I100" s="14" t="s">
        <v>167</v>
      </c>
      <c r="J100" s="14" t="s">
        <v>167</v>
      </c>
      <c r="K100" s="14" t="s">
        <v>279</v>
      </c>
      <c r="L100" s="14" t="s">
        <v>1037</v>
      </c>
      <c r="M100" s="14" t="s">
        <v>3607</v>
      </c>
      <c r="N100" s="14" t="s">
        <v>146</v>
      </c>
      <c r="O100" s="14" t="s">
        <v>122</v>
      </c>
      <c r="P100" s="14" t="s">
        <v>122</v>
      </c>
      <c r="Q100" s="14" t="s">
        <v>174</v>
      </c>
      <c r="R100" s="14" t="s">
        <v>122</v>
      </c>
      <c r="S100" s="14" t="s">
        <v>122</v>
      </c>
      <c r="T100" s="14" t="s">
        <v>122</v>
      </c>
      <c r="U100" s="14" t="s">
        <v>122</v>
      </c>
      <c r="V100" s="14" t="s">
        <v>122</v>
      </c>
      <c r="W100" s="14" t="s">
        <v>143</v>
      </c>
      <c r="X100" s="14" t="s">
        <v>122</v>
      </c>
      <c r="Y100" s="14" t="s">
        <v>122</v>
      </c>
      <c r="Z100" s="14" t="s">
        <v>122</v>
      </c>
      <c r="AA100" s="14" t="s">
        <v>148</v>
      </c>
      <c r="AB100" s="14" t="s">
        <v>153</v>
      </c>
      <c r="AC100" s="14" t="s">
        <v>214</v>
      </c>
      <c r="AD100" s="14" t="s">
        <v>152</v>
      </c>
      <c r="AE100" s="14" t="s">
        <v>214</v>
      </c>
      <c r="AF100" s="14" t="s">
        <v>214</v>
      </c>
      <c r="AG100" s="14" t="s">
        <v>214</v>
      </c>
      <c r="AH100" s="14" t="s">
        <v>152</v>
      </c>
      <c r="AI100" s="14" t="s">
        <v>152</v>
      </c>
      <c r="AJ100" s="14" t="s">
        <v>152</v>
      </c>
      <c r="AK100" s="14" t="s">
        <v>152</v>
      </c>
      <c r="AL100" s="14" t="s">
        <v>152</v>
      </c>
      <c r="AM100" s="14" t="s">
        <v>153</v>
      </c>
      <c r="AN100" s="14" t="s">
        <v>154</v>
      </c>
      <c r="AO100" s="14" t="s">
        <v>143</v>
      </c>
      <c r="AP100" s="14" t="s">
        <v>122</v>
      </c>
      <c r="AQ100" s="14" t="s">
        <v>122</v>
      </c>
      <c r="AR100" s="14" t="s">
        <v>122</v>
      </c>
      <c r="AS100" s="14" t="s">
        <v>122</v>
      </c>
      <c r="AT100" s="14" t="s">
        <v>152</v>
      </c>
      <c r="AU100" s="14" t="s">
        <v>615</v>
      </c>
      <c r="AV100" s="14" t="s">
        <v>143</v>
      </c>
      <c r="AW100" s="14" t="s">
        <v>122</v>
      </c>
      <c r="AX100" s="14" t="s">
        <v>122</v>
      </c>
      <c r="AY100" s="14" t="s">
        <v>122</v>
      </c>
      <c r="AZ100" s="14" t="s">
        <v>122</v>
      </c>
      <c r="BA100" s="14" t="s">
        <v>122</v>
      </c>
      <c r="BB100" s="14" t="s">
        <v>122</v>
      </c>
      <c r="BC100" s="14" t="s">
        <v>183</v>
      </c>
      <c r="BD100" s="14" t="s">
        <v>167</v>
      </c>
      <c r="BE100" s="14" t="s">
        <v>1039</v>
      </c>
      <c r="BF100" s="14" t="s">
        <v>204</v>
      </c>
      <c r="BG100" s="14" t="s">
        <v>143</v>
      </c>
      <c r="BH100" s="14" t="s">
        <v>122</v>
      </c>
      <c r="BI100" s="14" t="s">
        <v>122</v>
      </c>
      <c r="BJ100" s="14" t="s">
        <v>122</v>
      </c>
      <c r="BK100" s="14" t="s">
        <v>122</v>
      </c>
      <c r="BL100" s="14" t="s">
        <v>122</v>
      </c>
      <c r="BM100" s="14" t="s">
        <v>122</v>
      </c>
      <c r="BN100" s="14" t="s">
        <v>122</v>
      </c>
      <c r="BO100" s="14" t="s">
        <v>122</v>
      </c>
      <c r="BP100" s="14" t="s">
        <v>122</v>
      </c>
      <c r="BQ100" s="14" t="s">
        <v>122</v>
      </c>
      <c r="BR100" s="14" t="s">
        <v>122</v>
      </c>
      <c r="BS100" s="14" t="s">
        <v>122</v>
      </c>
      <c r="BT100" s="14" t="s">
        <v>122</v>
      </c>
      <c r="BU100" s="14" t="s">
        <v>250</v>
      </c>
      <c r="BV100" s="14" t="s">
        <v>1071</v>
      </c>
      <c r="BW100" s="14" t="s">
        <v>235</v>
      </c>
      <c r="BX100" s="14" t="s">
        <v>122</v>
      </c>
      <c r="BY100" s="14" t="s">
        <v>143</v>
      </c>
      <c r="BZ100" s="14" t="s">
        <v>143</v>
      </c>
      <c r="CA100" s="14" t="s">
        <v>122</v>
      </c>
      <c r="CB100" s="14" t="s">
        <v>122</v>
      </c>
      <c r="CC100" s="14" t="s">
        <v>122</v>
      </c>
      <c r="CD100" s="14" t="s">
        <v>122</v>
      </c>
      <c r="CE100" s="14" t="s">
        <v>122</v>
      </c>
      <c r="CF100" s="14" t="s">
        <v>122</v>
      </c>
      <c r="CG100" s="14" t="s">
        <v>122</v>
      </c>
      <c r="CH100" s="14" t="s">
        <v>122</v>
      </c>
      <c r="CI100" s="14" t="s">
        <v>122</v>
      </c>
      <c r="CJ100" s="14" t="s">
        <v>122</v>
      </c>
      <c r="CK100" s="14" t="s">
        <v>122</v>
      </c>
      <c r="CL100" s="14" t="s">
        <v>122</v>
      </c>
      <c r="CM100" s="14" t="s">
        <v>122</v>
      </c>
      <c r="CN100" s="14" t="s">
        <v>122</v>
      </c>
      <c r="CO100" s="14" t="s">
        <v>122</v>
      </c>
      <c r="CP100" s="14" t="s">
        <v>122</v>
      </c>
      <c r="CQ100" s="14" t="s">
        <v>122</v>
      </c>
      <c r="CR100" s="14" t="s">
        <v>122</v>
      </c>
      <c r="CS100" s="14" t="s">
        <v>143</v>
      </c>
      <c r="CT100" s="14" t="s">
        <v>1042</v>
      </c>
      <c r="DG100" s="14" t="s">
        <v>163</v>
      </c>
      <c r="DH100" s="14" t="s">
        <v>163</v>
      </c>
      <c r="DJ100" s="14" t="s">
        <v>1019</v>
      </c>
      <c r="DK100" s="14" t="s">
        <v>1019</v>
      </c>
      <c r="DL100" s="14" t="s">
        <v>122</v>
      </c>
      <c r="DM100" s="14" t="s">
        <v>122</v>
      </c>
      <c r="DN100" s="14" t="s">
        <v>611</v>
      </c>
      <c r="DO100" s="14" t="s">
        <v>122</v>
      </c>
      <c r="DP100" s="14" t="s">
        <v>143</v>
      </c>
      <c r="DQ100" s="14" t="s">
        <v>122</v>
      </c>
      <c r="DR100" s="14" t="s">
        <v>122</v>
      </c>
      <c r="DS100" s="14" t="s">
        <v>122</v>
      </c>
      <c r="DT100" s="14" t="s">
        <v>122</v>
      </c>
      <c r="DU100" s="14" t="s">
        <v>122</v>
      </c>
      <c r="DV100" s="14" t="s">
        <v>122</v>
      </c>
      <c r="DW100" s="14" t="s">
        <v>122</v>
      </c>
      <c r="DX100" s="14" t="s">
        <v>122</v>
      </c>
      <c r="DY100" s="14" t="s">
        <v>122</v>
      </c>
      <c r="DZ100" s="14" t="s">
        <v>650</v>
      </c>
      <c r="EA100" s="14" t="s">
        <v>143</v>
      </c>
      <c r="EB100" s="14" t="s">
        <v>143</v>
      </c>
      <c r="EC100" s="14" t="s">
        <v>122</v>
      </c>
      <c r="ED100" s="14" t="s">
        <v>122</v>
      </c>
      <c r="EE100" s="14" t="s">
        <v>122</v>
      </c>
      <c r="EF100" s="14" t="s">
        <v>122</v>
      </c>
      <c r="EG100" s="14" t="s">
        <v>122</v>
      </c>
      <c r="EH100" s="14" t="s">
        <v>122</v>
      </c>
      <c r="EI100" s="14" t="s">
        <v>122</v>
      </c>
      <c r="EJ100" s="14" t="s">
        <v>122</v>
      </c>
      <c r="EK100" s="14" t="s">
        <v>1044</v>
      </c>
      <c r="EL100" s="14" t="s">
        <v>122</v>
      </c>
      <c r="FC100" s="14" t="s">
        <v>251</v>
      </c>
      <c r="FD100" s="14" t="s">
        <v>143</v>
      </c>
      <c r="FE100" s="14" t="s">
        <v>143</v>
      </c>
      <c r="FF100" s="14" t="s">
        <v>143</v>
      </c>
      <c r="FG100" s="14" t="s">
        <v>122</v>
      </c>
      <c r="FH100" s="14" t="s">
        <v>122</v>
      </c>
      <c r="FI100" s="14" t="s">
        <v>122</v>
      </c>
      <c r="FJ100" s="14" t="s">
        <v>122</v>
      </c>
      <c r="FK100" s="14" t="s">
        <v>122</v>
      </c>
      <c r="FL100" s="14" t="s">
        <v>122</v>
      </c>
      <c r="FM100" s="14" t="s">
        <v>122</v>
      </c>
      <c r="FN100" s="14" t="s">
        <v>122</v>
      </c>
      <c r="FO100" s="14" t="s">
        <v>122</v>
      </c>
      <c r="FP100" s="14" t="s">
        <v>122</v>
      </c>
      <c r="FQ100" s="14" t="s">
        <v>122</v>
      </c>
      <c r="FR100" s="14" t="s">
        <v>1022</v>
      </c>
      <c r="FS100" s="14" t="s">
        <v>1098</v>
      </c>
      <c r="FT100" s="14" t="s">
        <v>122</v>
      </c>
      <c r="FU100" s="14" t="s">
        <v>122</v>
      </c>
      <c r="FV100" s="14" t="s">
        <v>143</v>
      </c>
      <c r="FW100" s="14" t="s">
        <v>122</v>
      </c>
      <c r="FX100" s="14" t="s">
        <v>122</v>
      </c>
      <c r="FY100" s="14" t="s">
        <v>122</v>
      </c>
      <c r="FZ100" s="14" t="s">
        <v>122</v>
      </c>
      <c r="GA100" s="14" t="s">
        <v>122</v>
      </c>
      <c r="GC100" s="14" t="s">
        <v>1024</v>
      </c>
      <c r="GD100" s="14" t="s">
        <v>122</v>
      </c>
      <c r="GE100" s="14" t="s">
        <v>1206</v>
      </c>
      <c r="GF100" s="14" t="s">
        <v>203</v>
      </c>
      <c r="GG100" s="14" t="s">
        <v>1002</v>
      </c>
      <c r="GI100" s="14" t="s">
        <v>122</v>
      </c>
      <c r="GV100" s="14" t="s">
        <v>156</v>
      </c>
      <c r="GX100" s="14" t="s">
        <v>122</v>
      </c>
      <c r="GY100" s="14" t="s">
        <v>1057</v>
      </c>
      <c r="GZ100" s="14" t="s">
        <v>1688</v>
      </c>
      <c r="HA100" s="14" t="s">
        <v>122</v>
      </c>
      <c r="HB100" s="14" t="s">
        <v>143</v>
      </c>
      <c r="HC100" s="14" t="s">
        <v>143</v>
      </c>
      <c r="HD100" s="14" t="s">
        <v>122</v>
      </c>
      <c r="HE100" s="14" t="s">
        <v>122</v>
      </c>
      <c r="HF100" s="14" t="s">
        <v>143</v>
      </c>
      <c r="HG100" s="14" t="s">
        <v>143</v>
      </c>
      <c r="HH100" s="14" t="s">
        <v>122</v>
      </c>
      <c r="HI100" s="14" t="s">
        <v>122</v>
      </c>
      <c r="HJ100" s="14" t="s">
        <v>122</v>
      </c>
      <c r="HK100" s="14" t="s">
        <v>122</v>
      </c>
      <c r="HL100" s="14" t="s">
        <v>122</v>
      </c>
      <c r="HM100" s="14" t="s">
        <v>122</v>
      </c>
      <c r="HN100" s="14" t="s">
        <v>122</v>
      </c>
      <c r="HO100" s="14" t="s">
        <v>122</v>
      </c>
      <c r="HP100" s="14" t="s">
        <v>122</v>
      </c>
      <c r="HQ100" s="14" t="s">
        <v>178</v>
      </c>
      <c r="HR100" s="14" t="s">
        <v>122</v>
      </c>
      <c r="HS100" s="14" t="s">
        <v>143</v>
      </c>
      <c r="HT100" s="14" t="s">
        <v>122</v>
      </c>
      <c r="HU100" s="14" t="s">
        <v>122</v>
      </c>
      <c r="HV100" s="14" t="s">
        <v>122</v>
      </c>
      <c r="HW100" s="14" t="s">
        <v>122</v>
      </c>
      <c r="HX100" s="14" t="s">
        <v>122</v>
      </c>
      <c r="HY100" s="14" t="s">
        <v>122</v>
      </c>
      <c r="HZ100" s="14" t="s">
        <v>122</v>
      </c>
      <c r="IA100" s="14" t="s">
        <v>122</v>
      </c>
      <c r="IB100" s="14" t="s">
        <v>122</v>
      </c>
      <c r="ID100" s="14" t="s">
        <v>185</v>
      </c>
      <c r="IE100" s="14" t="s">
        <v>122</v>
      </c>
      <c r="IF100" s="14" t="s">
        <v>122</v>
      </c>
      <c r="IG100" s="14" t="s">
        <v>122</v>
      </c>
      <c r="IH100" s="14" t="s">
        <v>122</v>
      </c>
      <c r="II100" s="14" t="s">
        <v>122</v>
      </c>
      <c r="IJ100" s="14" t="s">
        <v>122</v>
      </c>
      <c r="IK100" s="14" t="s">
        <v>122</v>
      </c>
      <c r="IL100" s="14" t="s">
        <v>122</v>
      </c>
      <c r="IM100" s="14" t="s">
        <v>122</v>
      </c>
      <c r="IN100" s="14" t="s">
        <v>122</v>
      </c>
      <c r="IO100" s="14" t="s">
        <v>122</v>
      </c>
      <c r="IP100" s="14" t="s">
        <v>143</v>
      </c>
      <c r="IQ100" s="14" t="s">
        <v>122</v>
      </c>
      <c r="IR100" s="14" t="s">
        <v>122</v>
      </c>
      <c r="IS100" s="14" t="s">
        <v>122</v>
      </c>
      <c r="JG100" s="14" t="s">
        <v>171</v>
      </c>
      <c r="JH100" s="14" t="s">
        <v>122</v>
      </c>
      <c r="JI100" s="14" t="s">
        <v>122</v>
      </c>
      <c r="JJ100" s="14" t="s">
        <v>122</v>
      </c>
      <c r="JK100" s="14" t="s">
        <v>122</v>
      </c>
      <c r="JL100" s="14" t="s">
        <v>122</v>
      </c>
      <c r="JM100" s="14" t="s">
        <v>143</v>
      </c>
      <c r="JN100" s="14" t="s">
        <v>122</v>
      </c>
      <c r="JO100" s="14" t="s">
        <v>122</v>
      </c>
      <c r="JP100" s="14" t="s">
        <v>122</v>
      </c>
      <c r="JR100" s="14" t="s">
        <v>122</v>
      </c>
      <c r="JS100" s="14" t="s">
        <v>1632</v>
      </c>
      <c r="JT100" s="14" t="s">
        <v>143</v>
      </c>
      <c r="JU100" s="14" t="s">
        <v>122</v>
      </c>
      <c r="JV100" s="14" t="s">
        <v>143</v>
      </c>
      <c r="JW100" s="14" t="s">
        <v>122</v>
      </c>
      <c r="JX100" s="14" t="s">
        <v>122</v>
      </c>
      <c r="JY100" s="14" t="s">
        <v>122</v>
      </c>
      <c r="JZ100" s="14" t="s">
        <v>122</v>
      </c>
      <c r="KA100" s="14" t="s">
        <v>122</v>
      </c>
      <c r="KB100" s="14" t="s">
        <v>143</v>
      </c>
      <c r="KC100" s="14" t="s">
        <v>122</v>
      </c>
      <c r="KD100" s="14" t="s">
        <v>122</v>
      </c>
      <c r="KE100" s="14" t="s">
        <v>122</v>
      </c>
      <c r="KF100" s="14" t="s">
        <v>122</v>
      </c>
      <c r="KG100" s="14" t="s">
        <v>122</v>
      </c>
      <c r="KH100" s="14" t="s">
        <v>122</v>
      </c>
      <c r="KI100" s="14" t="s">
        <v>122</v>
      </c>
      <c r="KJ100" s="14" t="s">
        <v>122</v>
      </c>
      <c r="KK100" s="14" t="s">
        <v>122</v>
      </c>
      <c r="KL100" s="14" t="s">
        <v>122</v>
      </c>
      <c r="KM100" s="14" t="s">
        <v>122</v>
      </c>
      <c r="KN100" s="14" t="s">
        <v>177</v>
      </c>
      <c r="KO100" s="14" t="s">
        <v>122</v>
      </c>
      <c r="KP100" s="14" t="s">
        <v>122</v>
      </c>
      <c r="KQ100" s="14" t="s">
        <v>122</v>
      </c>
      <c r="KR100" s="14" t="s">
        <v>122</v>
      </c>
      <c r="KS100" s="14" t="s">
        <v>122</v>
      </c>
      <c r="KT100" s="14" t="s">
        <v>122</v>
      </c>
      <c r="KU100" s="14" t="s">
        <v>122</v>
      </c>
      <c r="KV100" s="14" t="s">
        <v>122</v>
      </c>
      <c r="KW100" s="14" t="s">
        <v>122</v>
      </c>
      <c r="KX100" s="14" t="s">
        <v>143</v>
      </c>
      <c r="KY100" s="14" t="s">
        <v>122</v>
      </c>
      <c r="KZ100" s="14" t="s">
        <v>122</v>
      </c>
      <c r="LA100" s="14" t="s">
        <v>122</v>
      </c>
      <c r="LB100" s="14" t="s">
        <v>163</v>
      </c>
      <c r="LC100" s="14" t="s">
        <v>122</v>
      </c>
      <c r="LD100" s="14" t="s">
        <v>122</v>
      </c>
      <c r="LE100" s="14" t="s">
        <v>122</v>
      </c>
      <c r="LF100" s="14" t="s">
        <v>122</v>
      </c>
      <c r="LG100" s="14" t="s">
        <v>122</v>
      </c>
      <c r="LH100" s="14" t="s">
        <v>122</v>
      </c>
      <c r="LI100" s="14" t="s">
        <v>122</v>
      </c>
      <c r="LJ100" s="14" t="s">
        <v>122</v>
      </c>
      <c r="LK100" s="14" t="s">
        <v>122</v>
      </c>
      <c r="LL100" s="14" t="s">
        <v>122</v>
      </c>
      <c r="LM100" s="14" t="s">
        <v>122</v>
      </c>
      <c r="LN100" s="14" t="s">
        <v>143</v>
      </c>
      <c r="LO100" s="14" t="s">
        <v>122</v>
      </c>
      <c r="LP100" s="14" t="s">
        <v>201</v>
      </c>
      <c r="LQ100" s="14" t="s">
        <v>143</v>
      </c>
      <c r="LR100" s="14" t="s">
        <v>122</v>
      </c>
      <c r="LS100" s="14" t="s">
        <v>122</v>
      </c>
      <c r="LT100" s="14" t="s">
        <v>122</v>
      </c>
      <c r="LU100" s="14" t="s">
        <v>122</v>
      </c>
      <c r="LV100" s="14" t="s">
        <v>122</v>
      </c>
      <c r="LW100" s="14" t="s">
        <v>122</v>
      </c>
      <c r="LX100" s="14" t="s">
        <v>122</v>
      </c>
      <c r="LY100" s="14" t="s">
        <v>122</v>
      </c>
      <c r="LZ100" s="14" t="s">
        <v>122</v>
      </c>
      <c r="MA100" s="14" t="s">
        <v>122</v>
      </c>
      <c r="MB100" s="14" t="s">
        <v>122</v>
      </c>
      <c r="MC100" s="14" t="s">
        <v>122</v>
      </c>
      <c r="MD100" s="14" t="s">
        <v>122</v>
      </c>
      <c r="ME100" s="14" t="s">
        <v>122</v>
      </c>
      <c r="MF100" s="14" t="s">
        <v>122</v>
      </c>
      <c r="MG100" s="14" t="s">
        <v>122</v>
      </c>
      <c r="MH100" s="14" t="s">
        <v>143</v>
      </c>
      <c r="MI100" s="14" t="s">
        <v>1048</v>
      </c>
      <c r="MJ100" s="14" t="s">
        <v>143</v>
      </c>
      <c r="MK100" s="14" t="s">
        <v>122</v>
      </c>
      <c r="ML100" s="14" t="s">
        <v>143</v>
      </c>
      <c r="MM100" s="14" t="s">
        <v>122</v>
      </c>
      <c r="MN100" s="14" t="s">
        <v>122</v>
      </c>
      <c r="MO100" s="14" t="s">
        <v>122</v>
      </c>
      <c r="MP100" s="14" t="s">
        <v>122</v>
      </c>
      <c r="MQ100" s="14" t="s">
        <v>122</v>
      </c>
      <c r="MR100" s="14" t="s">
        <v>122</v>
      </c>
      <c r="MS100" s="14" t="s">
        <v>225</v>
      </c>
      <c r="MT100" s="14" t="s">
        <v>122</v>
      </c>
      <c r="MU100" s="14" t="s">
        <v>122</v>
      </c>
      <c r="MV100" s="14" t="s">
        <v>122</v>
      </c>
      <c r="MW100" s="14" t="s">
        <v>122</v>
      </c>
      <c r="MX100" s="14" t="s">
        <v>122</v>
      </c>
      <c r="MY100" s="14" t="s">
        <v>122</v>
      </c>
      <c r="MZ100" s="14" t="s">
        <v>122</v>
      </c>
      <c r="NA100" s="14" t="s">
        <v>122</v>
      </c>
      <c r="NB100" s="14" t="s">
        <v>122</v>
      </c>
      <c r="NC100" s="14" t="s">
        <v>122</v>
      </c>
      <c r="ND100" s="14" t="s">
        <v>122</v>
      </c>
      <c r="NE100" s="14" t="s">
        <v>122</v>
      </c>
      <c r="NF100" s="14" t="s">
        <v>122</v>
      </c>
      <c r="NG100" s="14" t="s">
        <v>122</v>
      </c>
      <c r="NH100" s="14" t="s">
        <v>122</v>
      </c>
      <c r="NI100" s="14" t="s">
        <v>122</v>
      </c>
      <c r="NJ100" s="14" t="s">
        <v>122</v>
      </c>
      <c r="NK100" s="14" t="s">
        <v>143</v>
      </c>
      <c r="NL100" s="14" t="s">
        <v>122</v>
      </c>
      <c r="NM100" s="14" t="s">
        <v>122</v>
      </c>
      <c r="NN100" s="14" t="s">
        <v>122</v>
      </c>
      <c r="NO100" s="14" t="s">
        <v>225</v>
      </c>
      <c r="NP100" s="14" t="s">
        <v>122</v>
      </c>
      <c r="NQ100" s="14" t="s">
        <v>122</v>
      </c>
      <c r="NR100" s="14" t="s">
        <v>122</v>
      </c>
      <c r="NS100" s="14" t="s">
        <v>122</v>
      </c>
      <c r="NT100" s="14" t="s">
        <v>122</v>
      </c>
      <c r="NU100" s="14" t="s">
        <v>122</v>
      </c>
      <c r="NV100" s="14" t="s">
        <v>122</v>
      </c>
      <c r="NW100" s="14" t="s">
        <v>122</v>
      </c>
      <c r="NX100" s="14" t="s">
        <v>122</v>
      </c>
      <c r="NY100" s="14" t="s">
        <v>122</v>
      </c>
      <c r="NZ100" s="14" t="s">
        <v>122</v>
      </c>
      <c r="OA100" s="14" t="s">
        <v>122</v>
      </c>
      <c r="OB100" s="14" t="s">
        <v>122</v>
      </c>
      <c r="OC100" s="14" t="s">
        <v>122</v>
      </c>
      <c r="OD100" s="14" t="s">
        <v>122</v>
      </c>
      <c r="OE100" s="14" t="s">
        <v>122</v>
      </c>
      <c r="OF100" s="14" t="s">
        <v>122</v>
      </c>
      <c r="OG100" s="14" t="s">
        <v>143</v>
      </c>
      <c r="OH100" s="14" t="s">
        <v>122</v>
      </c>
      <c r="OI100" s="14" t="s">
        <v>122</v>
      </c>
      <c r="OJ100" s="14" t="s">
        <v>122</v>
      </c>
      <c r="OK100" s="14" t="s">
        <v>122</v>
      </c>
      <c r="OL100" s="14" t="s">
        <v>1233</v>
      </c>
      <c r="OM100" s="14" t="s">
        <v>122</v>
      </c>
      <c r="ON100" s="14" t="s">
        <v>143</v>
      </c>
      <c r="OO100" s="14" t="s">
        <v>122</v>
      </c>
      <c r="OP100" s="14" t="s">
        <v>122</v>
      </c>
      <c r="OQ100" s="14" t="s">
        <v>122</v>
      </c>
      <c r="OR100" s="14" t="s">
        <v>122</v>
      </c>
      <c r="OS100" s="14" t="s">
        <v>143</v>
      </c>
      <c r="OT100" s="14" t="s">
        <v>122</v>
      </c>
      <c r="OU100" s="14" t="s">
        <v>122</v>
      </c>
      <c r="OV100" s="14" t="s">
        <v>143</v>
      </c>
      <c r="OW100" s="14" t="s">
        <v>143</v>
      </c>
      <c r="OX100" s="14" t="s">
        <v>122</v>
      </c>
      <c r="OY100" s="14" t="s">
        <v>122</v>
      </c>
      <c r="OZ100" s="14" t="s">
        <v>122</v>
      </c>
      <c r="PA100" s="14" t="s">
        <v>122</v>
      </c>
      <c r="PB100" s="14" t="s">
        <v>122</v>
      </c>
      <c r="PC100" s="14" t="s">
        <v>122</v>
      </c>
      <c r="PD100" s="14" t="s">
        <v>122</v>
      </c>
      <c r="PE100" s="14" t="s">
        <v>122</v>
      </c>
      <c r="PF100" s="14" t="s">
        <v>122</v>
      </c>
      <c r="PG100" s="14" t="s">
        <v>122</v>
      </c>
      <c r="PH100" s="14" t="s">
        <v>122</v>
      </c>
      <c r="PI100" s="14" t="s">
        <v>122</v>
      </c>
      <c r="PJ100" s="14" t="s">
        <v>122</v>
      </c>
      <c r="PL100" s="14" t="s">
        <v>143</v>
      </c>
      <c r="PM100" s="14" t="s">
        <v>1181</v>
      </c>
      <c r="PN100" s="14" t="s">
        <v>122</v>
      </c>
      <c r="PO100" s="14" t="s">
        <v>122</v>
      </c>
      <c r="PP100" s="14" t="s">
        <v>143</v>
      </c>
      <c r="PQ100" s="14" t="s">
        <v>122</v>
      </c>
      <c r="PR100" s="14" t="s">
        <v>122</v>
      </c>
      <c r="PS100" s="14" t="s">
        <v>122</v>
      </c>
      <c r="PT100" s="14" t="s">
        <v>122</v>
      </c>
      <c r="PU100" s="14" t="s">
        <v>122</v>
      </c>
      <c r="PV100" s="14" t="s">
        <v>122</v>
      </c>
      <c r="PW100" s="14" t="s">
        <v>122</v>
      </c>
      <c r="PX100" s="14" t="s">
        <v>122</v>
      </c>
      <c r="PY100" s="14" t="s">
        <v>122</v>
      </c>
      <c r="PZ100" s="14" t="s">
        <v>122</v>
      </c>
      <c r="QA100" s="14" t="s">
        <v>122</v>
      </c>
      <c r="QB100" s="14" t="s">
        <v>122</v>
      </c>
      <c r="QC100" s="14" t="s">
        <v>122</v>
      </c>
      <c r="QD100" s="14" t="s">
        <v>122</v>
      </c>
      <c r="QE100" s="14" t="s">
        <v>1029</v>
      </c>
      <c r="QF100" s="14" t="s">
        <v>143</v>
      </c>
      <c r="QG100" s="14" t="s">
        <v>122</v>
      </c>
      <c r="QH100" s="14" t="s">
        <v>122</v>
      </c>
      <c r="QI100" s="14" t="s">
        <v>122</v>
      </c>
      <c r="QJ100" s="14" t="s">
        <v>122</v>
      </c>
      <c r="QK100" s="14" t="s">
        <v>122</v>
      </c>
      <c r="QL100" s="14" t="s">
        <v>122</v>
      </c>
      <c r="QM100" s="14" t="s">
        <v>122</v>
      </c>
      <c r="QN100" s="14" t="s">
        <v>122</v>
      </c>
      <c r="QO100" s="14" t="s">
        <v>122</v>
      </c>
      <c r="QP100" s="14" t="s">
        <v>122</v>
      </c>
      <c r="QR100" s="14" t="s">
        <v>122</v>
      </c>
      <c r="SB100" s="14" t="s">
        <v>238</v>
      </c>
      <c r="SC100" s="14" t="s">
        <v>122</v>
      </c>
      <c r="SD100" s="14" t="s">
        <v>122</v>
      </c>
      <c r="SE100" s="14" t="s">
        <v>122</v>
      </c>
      <c r="SF100" s="14" t="s">
        <v>122</v>
      </c>
      <c r="SG100" s="14" t="s">
        <v>143</v>
      </c>
      <c r="SH100" s="14" t="s">
        <v>122</v>
      </c>
      <c r="SI100" s="14" t="s">
        <v>122</v>
      </c>
      <c r="SJ100" s="14" t="s">
        <v>122</v>
      </c>
      <c r="SK100" s="14" t="s">
        <v>122</v>
      </c>
      <c r="SL100" s="14" t="s">
        <v>122</v>
      </c>
      <c r="SM100" s="14" t="s">
        <v>122</v>
      </c>
      <c r="SN100" s="14" t="s">
        <v>122</v>
      </c>
      <c r="SP100" s="14" t="s">
        <v>1033</v>
      </c>
    </row>
    <row r="101" spans="1:523" x14ac:dyDescent="0.2">
      <c r="A101" s="14" t="s">
        <v>935</v>
      </c>
      <c r="B101" s="14" t="s">
        <v>1689</v>
      </c>
      <c r="C101" s="14" t="s">
        <v>1690</v>
      </c>
      <c r="D101" s="14" t="s">
        <v>1480</v>
      </c>
      <c r="E101" s="14" t="s">
        <v>1480</v>
      </c>
      <c r="F101" s="14" t="s">
        <v>1691</v>
      </c>
      <c r="G101" s="14" t="s">
        <v>143</v>
      </c>
      <c r="H101" s="14" t="s">
        <v>144</v>
      </c>
      <c r="I101" s="14" t="s">
        <v>167</v>
      </c>
      <c r="J101" s="14" t="s">
        <v>167</v>
      </c>
      <c r="K101" s="14" t="s">
        <v>675</v>
      </c>
      <c r="L101" s="14" t="s">
        <v>1212</v>
      </c>
      <c r="M101" s="14" t="s">
        <v>3607</v>
      </c>
      <c r="N101" s="14" t="s">
        <v>146</v>
      </c>
      <c r="Q101" s="14" t="s">
        <v>174</v>
      </c>
      <c r="R101" s="14" t="s">
        <v>122</v>
      </c>
      <c r="S101" s="14" t="s">
        <v>122</v>
      </c>
      <c r="T101" s="14" t="s">
        <v>122</v>
      </c>
      <c r="U101" s="14" t="s">
        <v>122</v>
      </c>
      <c r="V101" s="14" t="s">
        <v>122</v>
      </c>
      <c r="W101" s="14" t="s">
        <v>143</v>
      </c>
      <c r="X101" s="14" t="s">
        <v>122</v>
      </c>
      <c r="Y101" s="14" t="s">
        <v>122</v>
      </c>
      <c r="Z101" s="14" t="s">
        <v>122</v>
      </c>
      <c r="AA101" s="14" t="s">
        <v>148</v>
      </c>
      <c r="AB101" s="14" t="s">
        <v>152</v>
      </c>
      <c r="AC101" s="14" t="s">
        <v>150</v>
      </c>
      <c r="AD101" s="14" t="s">
        <v>150</v>
      </c>
      <c r="AE101" s="14" t="s">
        <v>214</v>
      </c>
      <c r="AF101" s="14" t="s">
        <v>214</v>
      </c>
      <c r="AG101" s="14" t="s">
        <v>214</v>
      </c>
      <c r="AH101" s="14" t="s">
        <v>214</v>
      </c>
      <c r="AI101" s="14" t="s">
        <v>150</v>
      </c>
      <c r="AJ101" s="14" t="s">
        <v>152</v>
      </c>
      <c r="AK101" s="14" t="s">
        <v>150</v>
      </c>
      <c r="AL101" s="14" t="s">
        <v>214</v>
      </c>
      <c r="AM101" s="14" t="s">
        <v>152</v>
      </c>
      <c r="AN101" s="14" t="s">
        <v>154</v>
      </c>
      <c r="AO101" s="14" t="s">
        <v>143</v>
      </c>
      <c r="AP101" s="14" t="s">
        <v>122</v>
      </c>
      <c r="AQ101" s="14" t="s">
        <v>122</v>
      </c>
      <c r="AR101" s="14" t="s">
        <v>122</v>
      </c>
      <c r="AS101" s="14" t="s">
        <v>122</v>
      </c>
      <c r="AU101" s="14" t="s">
        <v>215</v>
      </c>
      <c r="AV101" s="14" t="s">
        <v>122</v>
      </c>
      <c r="AW101" s="14" t="s">
        <v>122</v>
      </c>
      <c r="AX101" s="14" t="s">
        <v>122</v>
      </c>
      <c r="AY101" s="14" t="s">
        <v>122</v>
      </c>
      <c r="AZ101" s="14" t="s">
        <v>143</v>
      </c>
      <c r="BA101" s="14" t="s">
        <v>122</v>
      </c>
      <c r="BB101" s="14" t="s">
        <v>122</v>
      </c>
      <c r="BC101" s="14" t="s">
        <v>187</v>
      </c>
      <c r="BD101" s="14" t="s">
        <v>167</v>
      </c>
      <c r="BE101" s="14" t="s">
        <v>1039</v>
      </c>
      <c r="BF101" s="14" t="s">
        <v>204</v>
      </c>
      <c r="BG101" s="14" t="s">
        <v>143</v>
      </c>
      <c r="BH101" s="14" t="s">
        <v>122</v>
      </c>
      <c r="BI101" s="14" t="s">
        <v>122</v>
      </c>
      <c r="BJ101" s="14" t="s">
        <v>122</v>
      </c>
      <c r="BK101" s="14" t="s">
        <v>122</v>
      </c>
      <c r="BL101" s="14" t="s">
        <v>122</v>
      </c>
      <c r="BM101" s="14" t="s">
        <v>122</v>
      </c>
      <c r="BN101" s="14" t="s">
        <v>122</v>
      </c>
      <c r="BO101" s="14" t="s">
        <v>122</v>
      </c>
      <c r="BP101" s="14" t="s">
        <v>122</v>
      </c>
      <c r="BQ101" s="14" t="s">
        <v>122</v>
      </c>
      <c r="BR101" s="14" t="s">
        <v>122</v>
      </c>
      <c r="BS101" s="14" t="s">
        <v>122</v>
      </c>
      <c r="BT101" s="14" t="s">
        <v>122</v>
      </c>
      <c r="BU101" s="14" t="s">
        <v>250</v>
      </c>
      <c r="BV101" s="14" t="s">
        <v>1264</v>
      </c>
      <c r="CS101" s="14" t="s">
        <v>122</v>
      </c>
      <c r="DG101" s="14" t="s">
        <v>1282</v>
      </c>
      <c r="DH101" s="14" t="s">
        <v>1282</v>
      </c>
      <c r="DI101" s="14" t="s">
        <v>163</v>
      </c>
      <c r="DJ101" s="14" t="s">
        <v>1019</v>
      </c>
      <c r="DK101" s="14" t="s">
        <v>1019</v>
      </c>
      <c r="DL101" s="14" t="s">
        <v>122</v>
      </c>
      <c r="DM101" s="14" t="s">
        <v>122</v>
      </c>
      <c r="DN101" s="14" t="s">
        <v>611</v>
      </c>
      <c r="DO101" s="14" t="s">
        <v>122</v>
      </c>
      <c r="DP101" s="14" t="s">
        <v>143</v>
      </c>
      <c r="DQ101" s="14" t="s">
        <v>122</v>
      </c>
      <c r="DR101" s="14" t="s">
        <v>122</v>
      </c>
      <c r="DS101" s="14" t="s">
        <v>122</v>
      </c>
      <c r="DT101" s="14" t="s">
        <v>122</v>
      </c>
      <c r="DU101" s="14" t="s">
        <v>122</v>
      </c>
      <c r="DV101" s="14" t="s">
        <v>122</v>
      </c>
      <c r="DW101" s="14" t="s">
        <v>122</v>
      </c>
      <c r="DX101" s="14" t="s">
        <v>122</v>
      </c>
      <c r="DY101" s="14" t="s">
        <v>122</v>
      </c>
      <c r="DZ101" s="14" t="s">
        <v>617</v>
      </c>
      <c r="EA101" s="14" t="s">
        <v>143</v>
      </c>
      <c r="EB101" s="14" t="s">
        <v>122</v>
      </c>
      <c r="EC101" s="14" t="s">
        <v>122</v>
      </c>
      <c r="ED101" s="14" t="s">
        <v>122</v>
      </c>
      <c r="EE101" s="14" t="s">
        <v>122</v>
      </c>
      <c r="EF101" s="14" t="s">
        <v>122</v>
      </c>
      <c r="EG101" s="14" t="s">
        <v>122</v>
      </c>
      <c r="EH101" s="14" t="s">
        <v>122</v>
      </c>
      <c r="EI101" s="14" t="s">
        <v>122</v>
      </c>
      <c r="EJ101" s="14" t="s">
        <v>122</v>
      </c>
      <c r="EK101" s="14" t="s">
        <v>1044</v>
      </c>
      <c r="GI101" s="14" t="s">
        <v>122</v>
      </c>
      <c r="GV101" s="14" t="s">
        <v>1000</v>
      </c>
      <c r="GW101" s="14" t="s">
        <v>3609</v>
      </c>
      <c r="GX101" s="14" t="s">
        <v>143</v>
      </c>
      <c r="GZ101" s="14" t="s">
        <v>157</v>
      </c>
      <c r="HA101" s="14" t="s">
        <v>143</v>
      </c>
      <c r="HB101" s="14" t="s">
        <v>122</v>
      </c>
      <c r="HC101" s="14" t="s">
        <v>122</v>
      </c>
      <c r="HD101" s="14" t="s">
        <v>122</v>
      </c>
      <c r="HE101" s="14" t="s">
        <v>122</v>
      </c>
      <c r="HF101" s="14" t="s">
        <v>122</v>
      </c>
      <c r="HG101" s="14" t="s">
        <v>122</v>
      </c>
      <c r="HH101" s="14" t="s">
        <v>122</v>
      </c>
      <c r="HI101" s="14" t="s">
        <v>122</v>
      </c>
      <c r="HJ101" s="14" t="s">
        <v>122</v>
      </c>
      <c r="HK101" s="14" t="s">
        <v>122</v>
      </c>
      <c r="HL101" s="14" t="s">
        <v>122</v>
      </c>
      <c r="HM101" s="14" t="s">
        <v>122</v>
      </c>
      <c r="HN101" s="14" t="s">
        <v>122</v>
      </c>
      <c r="HO101" s="14" t="s">
        <v>122</v>
      </c>
      <c r="HP101" s="14" t="s">
        <v>122</v>
      </c>
      <c r="HQ101" s="14" t="s">
        <v>1667</v>
      </c>
      <c r="HR101" s="14" t="s">
        <v>122</v>
      </c>
      <c r="HS101" s="14" t="s">
        <v>122</v>
      </c>
      <c r="HT101" s="14" t="s">
        <v>122</v>
      </c>
      <c r="HU101" s="14" t="s">
        <v>122</v>
      </c>
      <c r="HV101" s="14" t="s">
        <v>122</v>
      </c>
      <c r="HW101" s="14" t="s">
        <v>122</v>
      </c>
      <c r="HX101" s="14" t="s">
        <v>122</v>
      </c>
      <c r="HY101" s="14" t="s">
        <v>143</v>
      </c>
      <c r="HZ101" s="14" t="s">
        <v>122</v>
      </c>
      <c r="IA101" s="14" t="s">
        <v>122</v>
      </c>
      <c r="IB101" s="14" t="s">
        <v>122</v>
      </c>
      <c r="ID101" s="14" t="s">
        <v>231</v>
      </c>
      <c r="IE101" s="14" t="s">
        <v>143</v>
      </c>
      <c r="IF101" s="14" t="s">
        <v>122</v>
      </c>
      <c r="IG101" s="14" t="s">
        <v>122</v>
      </c>
      <c r="IH101" s="14" t="s">
        <v>122</v>
      </c>
      <c r="II101" s="14" t="s">
        <v>122</v>
      </c>
      <c r="IJ101" s="14" t="s">
        <v>122</v>
      </c>
      <c r="IK101" s="14" t="s">
        <v>122</v>
      </c>
      <c r="IL101" s="14" t="s">
        <v>122</v>
      </c>
      <c r="IM101" s="14" t="s">
        <v>122</v>
      </c>
      <c r="IN101" s="14" t="s">
        <v>122</v>
      </c>
      <c r="IO101" s="14" t="s">
        <v>122</v>
      </c>
      <c r="IP101" s="14" t="s">
        <v>122</v>
      </c>
      <c r="IQ101" s="14" t="s">
        <v>122</v>
      </c>
      <c r="IR101" s="14" t="s">
        <v>122</v>
      </c>
      <c r="IS101" s="14" t="s">
        <v>122</v>
      </c>
      <c r="IT101" s="14" t="s">
        <v>143</v>
      </c>
      <c r="JG101" s="14" t="s">
        <v>171</v>
      </c>
      <c r="JH101" s="14" t="s">
        <v>122</v>
      </c>
      <c r="JI101" s="14" t="s">
        <v>122</v>
      </c>
      <c r="JJ101" s="14" t="s">
        <v>122</v>
      </c>
      <c r="JK101" s="14" t="s">
        <v>122</v>
      </c>
      <c r="JL101" s="14" t="s">
        <v>122</v>
      </c>
      <c r="JM101" s="14" t="s">
        <v>143</v>
      </c>
      <c r="JN101" s="14" t="s">
        <v>122</v>
      </c>
      <c r="JO101" s="14" t="s">
        <v>122</v>
      </c>
      <c r="JP101" s="14" t="s">
        <v>122</v>
      </c>
      <c r="JR101" s="14" t="s">
        <v>122</v>
      </c>
      <c r="JS101" s="14" t="s">
        <v>177</v>
      </c>
      <c r="JT101" s="14" t="s">
        <v>122</v>
      </c>
      <c r="JU101" s="14" t="s">
        <v>122</v>
      </c>
      <c r="JV101" s="14" t="s">
        <v>122</v>
      </c>
      <c r="JW101" s="14" t="s">
        <v>122</v>
      </c>
      <c r="JX101" s="14" t="s">
        <v>122</v>
      </c>
      <c r="JY101" s="14" t="s">
        <v>122</v>
      </c>
      <c r="JZ101" s="14" t="s">
        <v>122</v>
      </c>
      <c r="KA101" s="14" t="s">
        <v>122</v>
      </c>
      <c r="KB101" s="14" t="s">
        <v>122</v>
      </c>
      <c r="KC101" s="14" t="s">
        <v>122</v>
      </c>
      <c r="KD101" s="14" t="s">
        <v>122</v>
      </c>
      <c r="KE101" s="14" t="s">
        <v>122</v>
      </c>
      <c r="KF101" s="14" t="s">
        <v>122</v>
      </c>
      <c r="KG101" s="14" t="s">
        <v>122</v>
      </c>
      <c r="KH101" s="14" t="s">
        <v>122</v>
      </c>
      <c r="KI101" s="14" t="s">
        <v>122</v>
      </c>
      <c r="KJ101" s="14" t="s">
        <v>143</v>
      </c>
      <c r="KK101" s="14" t="s">
        <v>122</v>
      </c>
      <c r="KL101" s="14" t="s">
        <v>122</v>
      </c>
      <c r="KM101" s="14" t="s">
        <v>122</v>
      </c>
      <c r="KN101" s="14" t="s">
        <v>177</v>
      </c>
      <c r="KO101" s="14" t="s">
        <v>122</v>
      </c>
      <c r="KP101" s="14" t="s">
        <v>122</v>
      </c>
      <c r="KQ101" s="14" t="s">
        <v>122</v>
      </c>
      <c r="KR101" s="14" t="s">
        <v>122</v>
      </c>
      <c r="KS101" s="14" t="s">
        <v>122</v>
      </c>
      <c r="KT101" s="14" t="s">
        <v>122</v>
      </c>
      <c r="KU101" s="14" t="s">
        <v>122</v>
      </c>
      <c r="KV101" s="14" t="s">
        <v>122</v>
      </c>
      <c r="KW101" s="14" t="s">
        <v>122</v>
      </c>
      <c r="KX101" s="14" t="s">
        <v>143</v>
      </c>
      <c r="KY101" s="14" t="s">
        <v>122</v>
      </c>
      <c r="KZ101" s="14" t="s">
        <v>122</v>
      </c>
      <c r="LA101" s="14" t="s">
        <v>122</v>
      </c>
      <c r="LP101" s="14" t="s">
        <v>201</v>
      </c>
      <c r="LQ101" s="14" t="s">
        <v>143</v>
      </c>
      <c r="LR101" s="14" t="s">
        <v>122</v>
      </c>
      <c r="LS101" s="14" t="s">
        <v>122</v>
      </c>
      <c r="LT101" s="14" t="s">
        <v>122</v>
      </c>
      <c r="LU101" s="14" t="s">
        <v>122</v>
      </c>
      <c r="LV101" s="14" t="s">
        <v>122</v>
      </c>
      <c r="LW101" s="14" t="s">
        <v>122</v>
      </c>
      <c r="LX101" s="14" t="s">
        <v>122</v>
      </c>
      <c r="LY101" s="14" t="s">
        <v>122</v>
      </c>
      <c r="LZ101" s="14" t="s">
        <v>122</v>
      </c>
      <c r="MA101" s="14" t="s">
        <v>122</v>
      </c>
      <c r="MB101" s="14" t="s">
        <v>122</v>
      </c>
      <c r="MC101" s="14" t="s">
        <v>122</v>
      </c>
      <c r="MD101" s="14" t="s">
        <v>122</v>
      </c>
      <c r="ME101" s="14" t="s">
        <v>122</v>
      </c>
      <c r="MF101" s="14" t="s">
        <v>122</v>
      </c>
      <c r="MG101" s="14" t="s">
        <v>122</v>
      </c>
      <c r="MH101" s="14" t="s">
        <v>122</v>
      </c>
      <c r="MR101" s="14" t="s">
        <v>122</v>
      </c>
      <c r="MS101" s="14" t="s">
        <v>225</v>
      </c>
      <c r="MT101" s="14" t="s">
        <v>122</v>
      </c>
      <c r="MU101" s="14" t="s">
        <v>122</v>
      </c>
      <c r="MV101" s="14" t="s">
        <v>122</v>
      </c>
      <c r="MW101" s="14" t="s">
        <v>122</v>
      </c>
      <c r="MX101" s="14" t="s">
        <v>122</v>
      </c>
      <c r="MY101" s="14" t="s">
        <v>122</v>
      </c>
      <c r="MZ101" s="14" t="s">
        <v>122</v>
      </c>
      <c r="NA101" s="14" t="s">
        <v>122</v>
      </c>
      <c r="NB101" s="14" t="s">
        <v>122</v>
      </c>
      <c r="NC101" s="14" t="s">
        <v>122</v>
      </c>
      <c r="ND101" s="14" t="s">
        <v>122</v>
      </c>
      <c r="NE101" s="14" t="s">
        <v>122</v>
      </c>
      <c r="NF101" s="14" t="s">
        <v>122</v>
      </c>
      <c r="NG101" s="14" t="s">
        <v>122</v>
      </c>
      <c r="NH101" s="14" t="s">
        <v>122</v>
      </c>
      <c r="NI101" s="14" t="s">
        <v>122</v>
      </c>
      <c r="NJ101" s="14" t="s">
        <v>122</v>
      </c>
      <c r="NK101" s="14" t="s">
        <v>143</v>
      </c>
      <c r="NL101" s="14" t="s">
        <v>122</v>
      </c>
      <c r="NM101" s="14" t="s">
        <v>122</v>
      </c>
      <c r="NN101" s="14" t="s">
        <v>122</v>
      </c>
      <c r="NO101" s="14" t="s">
        <v>225</v>
      </c>
      <c r="NP101" s="14" t="s">
        <v>122</v>
      </c>
      <c r="NQ101" s="14" t="s">
        <v>122</v>
      </c>
      <c r="NR101" s="14" t="s">
        <v>122</v>
      </c>
      <c r="NS101" s="14" t="s">
        <v>122</v>
      </c>
      <c r="NT101" s="14" t="s">
        <v>122</v>
      </c>
      <c r="NU101" s="14" t="s">
        <v>122</v>
      </c>
      <c r="NV101" s="14" t="s">
        <v>122</v>
      </c>
      <c r="NW101" s="14" t="s">
        <v>122</v>
      </c>
      <c r="NX101" s="14" t="s">
        <v>122</v>
      </c>
      <c r="NY101" s="14" t="s">
        <v>122</v>
      </c>
      <c r="NZ101" s="14" t="s">
        <v>122</v>
      </c>
      <c r="OA101" s="14" t="s">
        <v>122</v>
      </c>
      <c r="OB101" s="14" t="s">
        <v>122</v>
      </c>
      <c r="OC101" s="14" t="s">
        <v>122</v>
      </c>
      <c r="OD101" s="14" t="s">
        <v>122</v>
      </c>
      <c r="OE101" s="14" t="s">
        <v>122</v>
      </c>
      <c r="OF101" s="14" t="s">
        <v>122</v>
      </c>
      <c r="OG101" s="14" t="s">
        <v>143</v>
      </c>
      <c r="OH101" s="14" t="s">
        <v>122</v>
      </c>
      <c r="OI101" s="14" t="s">
        <v>122</v>
      </c>
      <c r="OJ101" s="14" t="s">
        <v>122</v>
      </c>
      <c r="OK101" s="14" t="s">
        <v>143</v>
      </c>
      <c r="OL101" s="14" t="s">
        <v>288</v>
      </c>
      <c r="OM101" s="14" t="s">
        <v>122</v>
      </c>
      <c r="ON101" s="14" t="s">
        <v>122</v>
      </c>
      <c r="OO101" s="14" t="s">
        <v>122</v>
      </c>
      <c r="OP101" s="14" t="s">
        <v>122</v>
      </c>
      <c r="OQ101" s="14" t="s">
        <v>122</v>
      </c>
      <c r="OR101" s="14" t="s">
        <v>122</v>
      </c>
      <c r="OS101" s="14" t="s">
        <v>122</v>
      </c>
      <c r="OT101" s="14" t="s">
        <v>122</v>
      </c>
      <c r="OU101" s="14" t="s">
        <v>122</v>
      </c>
      <c r="OV101" s="14" t="s">
        <v>122</v>
      </c>
      <c r="OW101" s="14" t="s">
        <v>122</v>
      </c>
      <c r="OX101" s="14" t="s">
        <v>122</v>
      </c>
      <c r="OY101" s="14" t="s">
        <v>122</v>
      </c>
      <c r="OZ101" s="14" t="s">
        <v>122</v>
      </c>
      <c r="PA101" s="14" t="s">
        <v>122</v>
      </c>
      <c r="PB101" s="14" t="s">
        <v>122</v>
      </c>
      <c r="PC101" s="14" t="s">
        <v>122</v>
      </c>
      <c r="PD101" s="14" t="s">
        <v>122</v>
      </c>
      <c r="PE101" s="14" t="s">
        <v>122</v>
      </c>
      <c r="PF101" s="14" t="s">
        <v>122</v>
      </c>
      <c r="PG101" s="14" t="s">
        <v>143</v>
      </c>
      <c r="PH101" s="14" t="s">
        <v>122</v>
      </c>
      <c r="PI101" s="14" t="s">
        <v>122</v>
      </c>
      <c r="PJ101" s="14" t="s">
        <v>122</v>
      </c>
      <c r="PL101" s="14" t="s">
        <v>143</v>
      </c>
      <c r="PM101" s="14" t="s">
        <v>1181</v>
      </c>
      <c r="PN101" s="14" t="s">
        <v>122</v>
      </c>
      <c r="PO101" s="14" t="s">
        <v>122</v>
      </c>
      <c r="PP101" s="14" t="s">
        <v>143</v>
      </c>
      <c r="PQ101" s="14" t="s">
        <v>122</v>
      </c>
      <c r="PR101" s="14" t="s">
        <v>122</v>
      </c>
      <c r="PS101" s="14" t="s">
        <v>122</v>
      </c>
      <c r="PT101" s="14" t="s">
        <v>122</v>
      </c>
      <c r="PU101" s="14" t="s">
        <v>122</v>
      </c>
      <c r="PV101" s="14" t="s">
        <v>122</v>
      </c>
      <c r="PW101" s="14" t="s">
        <v>122</v>
      </c>
      <c r="PX101" s="14" t="s">
        <v>122</v>
      </c>
      <c r="PY101" s="14" t="s">
        <v>122</v>
      </c>
      <c r="PZ101" s="14" t="s">
        <v>122</v>
      </c>
      <c r="QA101" s="14" t="s">
        <v>122</v>
      </c>
      <c r="QB101" s="14" t="s">
        <v>122</v>
      </c>
      <c r="QC101" s="14" t="s">
        <v>122</v>
      </c>
      <c r="QD101" s="14" t="s">
        <v>122</v>
      </c>
      <c r="QE101" s="14" t="s">
        <v>1029</v>
      </c>
      <c r="QF101" s="14" t="s">
        <v>143</v>
      </c>
      <c r="QG101" s="14" t="s">
        <v>122</v>
      </c>
      <c r="QH101" s="14" t="s">
        <v>122</v>
      </c>
      <c r="QI101" s="14" t="s">
        <v>122</v>
      </c>
      <c r="QJ101" s="14" t="s">
        <v>122</v>
      </c>
      <c r="QK101" s="14" t="s">
        <v>122</v>
      </c>
      <c r="QL101" s="14" t="s">
        <v>122</v>
      </c>
      <c r="QM101" s="14" t="s">
        <v>122</v>
      </c>
      <c r="QN101" s="14" t="s">
        <v>122</v>
      </c>
      <c r="QO101" s="14" t="s">
        <v>122</v>
      </c>
      <c r="QP101" s="14" t="s">
        <v>122</v>
      </c>
      <c r="QR101" s="14" t="s">
        <v>143</v>
      </c>
      <c r="QS101" s="14" t="s">
        <v>242</v>
      </c>
      <c r="QT101" s="14" t="s">
        <v>122</v>
      </c>
      <c r="QU101" s="14" t="s">
        <v>143</v>
      </c>
      <c r="QV101" s="14" t="s">
        <v>122</v>
      </c>
      <c r="QW101" s="14" t="s">
        <v>122</v>
      </c>
      <c r="QX101" s="14" t="s">
        <v>122</v>
      </c>
      <c r="QY101" s="14" t="s">
        <v>122</v>
      </c>
      <c r="QZ101" s="14" t="s">
        <v>122</v>
      </c>
      <c r="RA101" s="14" t="s">
        <v>122</v>
      </c>
      <c r="RB101" s="14" t="s">
        <v>122</v>
      </c>
      <c r="RC101" s="14" t="s">
        <v>1187</v>
      </c>
      <c r="RD101" s="14" t="s">
        <v>122</v>
      </c>
      <c r="RE101" s="14" t="s">
        <v>143</v>
      </c>
      <c r="RF101" s="14" t="s">
        <v>122</v>
      </c>
      <c r="RG101" s="14" t="s">
        <v>122</v>
      </c>
      <c r="RH101" s="14" t="s">
        <v>122</v>
      </c>
      <c r="RI101" s="14" t="s">
        <v>122</v>
      </c>
      <c r="RJ101" s="14" t="s">
        <v>143</v>
      </c>
      <c r="RK101" s="14" t="s">
        <v>122</v>
      </c>
      <c r="RL101" s="14" t="s">
        <v>122</v>
      </c>
      <c r="RM101" s="14" t="s">
        <v>122</v>
      </c>
      <c r="RN101" s="14" t="s">
        <v>122</v>
      </c>
      <c r="RO101" s="14" t="s">
        <v>122</v>
      </c>
      <c r="RP101" s="14" t="s">
        <v>122</v>
      </c>
      <c r="RQ101" s="14" t="s">
        <v>122</v>
      </c>
      <c r="RR101" s="14" t="s">
        <v>122</v>
      </c>
      <c r="RS101" s="14" t="s">
        <v>122</v>
      </c>
      <c r="RT101" s="14" t="s">
        <v>122</v>
      </c>
      <c r="RU101" s="14" t="s">
        <v>122</v>
      </c>
      <c r="RV101" s="14" t="s">
        <v>122</v>
      </c>
      <c r="RW101" s="14" t="s">
        <v>122</v>
      </c>
      <c r="RX101" s="14" t="s">
        <v>122</v>
      </c>
      <c r="RY101" s="14" t="s">
        <v>122</v>
      </c>
      <c r="RZ101" s="14" t="s">
        <v>122</v>
      </c>
      <c r="SA101" s="14" t="s">
        <v>122</v>
      </c>
      <c r="SB101" s="14" t="s">
        <v>1692</v>
      </c>
      <c r="SC101" s="14" t="s">
        <v>122</v>
      </c>
      <c r="SD101" s="14" t="s">
        <v>122</v>
      </c>
      <c r="SE101" s="14" t="s">
        <v>122</v>
      </c>
      <c r="SF101" s="14" t="s">
        <v>143</v>
      </c>
      <c r="SG101" s="14" t="s">
        <v>122</v>
      </c>
      <c r="SH101" s="14" t="s">
        <v>143</v>
      </c>
      <c r="SI101" s="14" t="s">
        <v>122</v>
      </c>
      <c r="SJ101" s="14" t="s">
        <v>122</v>
      </c>
      <c r="SK101" s="14" t="s">
        <v>122</v>
      </c>
      <c r="SL101" s="14" t="s">
        <v>122</v>
      </c>
      <c r="SM101" s="14" t="s">
        <v>122</v>
      </c>
      <c r="SN101" s="14" t="s">
        <v>122</v>
      </c>
    </row>
    <row r="102" spans="1:523" x14ac:dyDescent="0.2">
      <c r="A102" s="14" t="s">
        <v>936</v>
      </c>
      <c r="B102" s="14" t="s">
        <v>1693</v>
      </c>
      <c r="C102" s="14" t="s">
        <v>1694</v>
      </c>
      <c r="D102" s="14" t="s">
        <v>1480</v>
      </c>
      <c r="E102" s="14" t="s">
        <v>1480</v>
      </c>
      <c r="F102" s="14" t="s">
        <v>1695</v>
      </c>
      <c r="G102" s="14" t="s">
        <v>143</v>
      </c>
      <c r="H102" s="14" t="s">
        <v>144</v>
      </c>
      <c r="I102" s="14" t="s">
        <v>167</v>
      </c>
      <c r="J102" s="14" t="s">
        <v>167</v>
      </c>
      <c r="K102" s="14" t="s">
        <v>1696</v>
      </c>
      <c r="L102" s="14" t="s">
        <v>1037</v>
      </c>
      <c r="M102" s="14" t="s">
        <v>3607</v>
      </c>
      <c r="N102" s="14" t="s">
        <v>146</v>
      </c>
      <c r="Q102" s="14" t="s">
        <v>229</v>
      </c>
      <c r="R102" s="14" t="s">
        <v>122</v>
      </c>
      <c r="S102" s="14" t="s">
        <v>122</v>
      </c>
      <c r="T102" s="14" t="s">
        <v>143</v>
      </c>
      <c r="U102" s="14" t="s">
        <v>122</v>
      </c>
      <c r="V102" s="14" t="s">
        <v>122</v>
      </c>
      <c r="W102" s="14" t="s">
        <v>122</v>
      </c>
      <c r="X102" s="14" t="s">
        <v>122</v>
      </c>
      <c r="Y102" s="14" t="s">
        <v>122</v>
      </c>
      <c r="Z102" s="14" t="s">
        <v>122</v>
      </c>
      <c r="AA102" s="14" t="s">
        <v>148</v>
      </c>
      <c r="AB102" s="14" t="s">
        <v>188</v>
      </c>
      <c r="AC102" s="14" t="s">
        <v>152</v>
      </c>
      <c r="AD102" s="14" t="s">
        <v>152</v>
      </c>
      <c r="AE102" s="14" t="s">
        <v>152</v>
      </c>
      <c r="AF102" s="14" t="s">
        <v>214</v>
      </c>
      <c r="AG102" s="14" t="s">
        <v>214</v>
      </c>
      <c r="AH102" s="14" t="s">
        <v>150</v>
      </c>
      <c r="AI102" s="14" t="s">
        <v>152</v>
      </c>
      <c r="AJ102" s="14" t="s">
        <v>153</v>
      </c>
      <c r="AK102" s="14" t="s">
        <v>152</v>
      </c>
      <c r="AL102" s="14" t="s">
        <v>151</v>
      </c>
      <c r="AM102" s="14" t="s">
        <v>188</v>
      </c>
      <c r="AN102" s="14" t="s">
        <v>154</v>
      </c>
      <c r="AO102" s="14" t="s">
        <v>143</v>
      </c>
      <c r="AP102" s="14" t="s">
        <v>122</v>
      </c>
      <c r="AQ102" s="14" t="s">
        <v>122</v>
      </c>
      <c r="AR102" s="14" t="s">
        <v>122</v>
      </c>
      <c r="AS102" s="14" t="s">
        <v>122</v>
      </c>
      <c r="AT102" s="14" t="s">
        <v>151</v>
      </c>
      <c r="AU102" s="14" t="s">
        <v>615</v>
      </c>
      <c r="AV102" s="14" t="s">
        <v>143</v>
      </c>
      <c r="AW102" s="14" t="s">
        <v>122</v>
      </c>
      <c r="AX102" s="14" t="s">
        <v>122</v>
      </c>
      <c r="AY102" s="14" t="s">
        <v>122</v>
      </c>
      <c r="AZ102" s="14" t="s">
        <v>122</v>
      </c>
      <c r="BA102" s="14" t="s">
        <v>122</v>
      </c>
      <c r="BB102" s="14" t="s">
        <v>122</v>
      </c>
      <c r="BC102" s="14" t="s">
        <v>203</v>
      </c>
      <c r="BD102" s="14" t="s">
        <v>167</v>
      </c>
      <c r="BE102" s="14" t="s">
        <v>1204</v>
      </c>
      <c r="BF102" s="14" t="s">
        <v>204</v>
      </c>
      <c r="BG102" s="14" t="s">
        <v>143</v>
      </c>
      <c r="BH102" s="14" t="s">
        <v>122</v>
      </c>
      <c r="BI102" s="14" t="s">
        <v>122</v>
      </c>
      <c r="BJ102" s="14" t="s">
        <v>122</v>
      </c>
      <c r="BK102" s="14" t="s">
        <v>122</v>
      </c>
      <c r="BL102" s="14" t="s">
        <v>122</v>
      </c>
      <c r="BM102" s="14" t="s">
        <v>122</v>
      </c>
      <c r="BN102" s="14" t="s">
        <v>122</v>
      </c>
      <c r="BO102" s="14" t="s">
        <v>122</v>
      </c>
      <c r="BP102" s="14" t="s">
        <v>122</v>
      </c>
      <c r="BQ102" s="14" t="s">
        <v>122</v>
      </c>
      <c r="BR102" s="14" t="s">
        <v>122</v>
      </c>
      <c r="BS102" s="14" t="s">
        <v>122</v>
      </c>
      <c r="BT102" s="14" t="s">
        <v>122</v>
      </c>
      <c r="BU102" s="14" t="s">
        <v>250</v>
      </c>
      <c r="BV102" s="14" t="s">
        <v>1697</v>
      </c>
      <c r="BW102" s="14" t="s">
        <v>278</v>
      </c>
      <c r="BX102" s="14" t="s">
        <v>122</v>
      </c>
      <c r="BY102" s="14" t="s">
        <v>143</v>
      </c>
      <c r="BZ102" s="14" t="s">
        <v>122</v>
      </c>
      <c r="CA102" s="14" t="s">
        <v>122</v>
      </c>
      <c r="CB102" s="14" t="s">
        <v>122</v>
      </c>
      <c r="CC102" s="14" t="s">
        <v>122</v>
      </c>
      <c r="CD102" s="14" t="s">
        <v>122</v>
      </c>
      <c r="CE102" s="14" t="s">
        <v>122</v>
      </c>
      <c r="CF102" s="14" t="s">
        <v>122</v>
      </c>
      <c r="CG102" s="14" t="s">
        <v>122</v>
      </c>
      <c r="CH102" s="14" t="s">
        <v>122</v>
      </c>
      <c r="CI102" s="14" t="s">
        <v>122</v>
      </c>
      <c r="CJ102" s="14" t="s">
        <v>122</v>
      </c>
      <c r="CK102" s="14" t="s">
        <v>122</v>
      </c>
      <c r="CL102" s="14" t="s">
        <v>122</v>
      </c>
      <c r="CM102" s="14" t="s">
        <v>122</v>
      </c>
      <c r="CN102" s="14" t="s">
        <v>122</v>
      </c>
      <c r="CO102" s="14" t="s">
        <v>122</v>
      </c>
      <c r="CP102" s="14" t="s">
        <v>122</v>
      </c>
      <c r="CQ102" s="14" t="s">
        <v>122</v>
      </c>
      <c r="CR102" s="14" t="s">
        <v>122</v>
      </c>
      <c r="CS102" s="14" t="s">
        <v>143</v>
      </c>
      <c r="CT102" s="14" t="s">
        <v>1042</v>
      </c>
      <c r="DG102" s="14" t="s">
        <v>163</v>
      </c>
      <c r="DH102" s="14" t="s">
        <v>163</v>
      </c>
      <c r="DJ102" s="14" t="s">
        <v>1019</v>
      </c>
      <c r="DK102" s="14" t="s">
        <v>1019</v>
      </c>
      <c r="DL102" s="14" t="s">
        <v>122</v>
      </c>
      <c r="DM102" s="14" t="s">
        <v>122</v>
      </c>
      <c r="DN102" s="14" t="s">
        <v>611</v>
      </c>
      <c r="DO102" s="14" t="s">
        <v>122</v>
      </c>
      <c r="DP102" s="14" t="s">
        <v>143</v>
      </c>
      <c r="DQ102" s="14" t="s">
        <v>122</v>
      </c>
      <c r="DR102" s="14" t="s">
        <v>122</v>
      </c>
      <c r="DS102" s="14" t="s">
        <v>122</v>
      </c>
      <c r="DT102" s="14" t="s">
        <v>122</v>
      </c>
      <c r="DU102" s="14" t="s">
        <v>122</v>
      </c>
      <c r="DV102" s="14" t="s">
        <v>122</v>
      </c>
      <c r="DW102" s="14" t="s">
        <v>122</v>
      </c>
      <c r="DX102" s="14" t="s">
        <v>122</v>
      </c>
      <c r="DY102" s="14" t="s">
        <v>122</v>
      </c>
      <c r="DZ102" s="14" t="s">
        <v>617</v>
      </c>
      <c r="EA102" s="14" t="s">
        <v>143</v>
      </c>
      <c r="EB102" s="14" t="s">
        <v>122</v>
      </c>
      <c r="EC102" s="14" t="s">
        <v>122</v>
      </c>
      <c r="ED102" s="14" t="s">
        <v>122</v>
      </c>
      <c r="EE102" s="14" t="s">
        <v>122</v>
      </c>
      <c r="EF102" s="14" t="s">
        <v>122</v>
      </c>
      <c r="EG102" s="14" t="s">
        <v>122</v>
      </c>
      <c r="EH102" s="14" t="s">
        <v>122</v>
      </c>
      <c r="EI102" s="14" t="s">
        <v>122</v>
      </c>
      <c r="EJ102" s="14" t="s">
        <v>122</v>
      </c>
      <c r="EK102" s="14" t="s">
        <v>1020</v>
      </c>
      <c r="EL102" s="14" t="s">
        <v>122</v>
      </c>
      <c r="FC102" s="14" t="s">
        <v>224</v>
      </c>
      <c r="FD102" s="14" t="s">
        <v>122</v>
      </c>
      <c r="FE102" s="14" t="s">
        <v>122</v>
      </c>
      <c r="FF102" s="14" t="s">
        <v>122</v>
      </c>
      <c r="FG102" s="14" t="s">
        <v>122</v>
      </c>
      <c r="FH102" s="14" t="s">
        <v>122</v>
      </c>
      <c r="FI102" s="14" t="s">
        <v>122</v>
      </c>
      <c r="FJ102" s="14" t="s">
        <v>122</v>
      </c>
      <c r="FK102" s="14" t="s">
        <v>122</v>
      </c>
      <c r="FL102" s="14" t="s">
        <v>122</v>
      </c>
      <c r="FM102" s="14" t="s">
        <v>122</v>
      </c>
      <c r="FN102" s="14" t="s">
        <v>143</v>
      </c>
      <c r="FO102" s="14" t="s">
        <v>122</v>
      </c>
      <c r="FP102" s="14" t="s">
        <v>122</v>
      </c>
      <c r="FQ102" s="14" t="s">
        <v>122</v>
      </c>
      <c r="FR102" s="14" t="s">
        <v>1097</v>
      </c>
      <c r="FS102" s="14" t="s">
        <v>1098</v>
      </c>
      <c r="FT102" s="14" t="s">
        <v>122</v>
      </c>
      <c r="FU102" s="14" t="s">
        <v>122</v>
      </c>
      <c r="FV102" s="14" t="s">
        <v>143</v>
      </c>
      <c r="FW102" s="14" t="s">
        <v>122</v>
      </c>
      <c r="FX102" s="14" t="s">
        <v>122</v>
      </c>
      <c r="FY102" s="14" t="s">
        <v>122</v>
      </c>
      <c r="FZ102" s="14" t="s">
        <v>122</v>
      </c>
      <c r="GA102" s="14" t="s">
        <v>122</v>
      </c>
      <c r="GB102" s="14" t="s">
        <v>122</v>
      </c>
      <c r="GC102" s="14" t="s">
        <v>1354</v>
      </c>
      <c r="GD102" s="14" t="s">
        <v>122</v>
      </c>
      <c r="GE102" s="14" t="s">
        <v>1206</v>
      </c>
      <c r="GF102" s="14" t="s">
        <v>203</v>
      </c>
      <c r="GG102" s="14" t="s">
        <v>1002</v>
      </c>
      <c r="GI102" s="14" t="s">
        <v>122</v>
      </c>
      <c r="GV102" s="14" t="s">
        <v>1000</v>
      </c>
      <c r="GW102" s="14" t="s">
        <v>3609</v>
      </c>
      <c r="GX102" s="14" t="s">
        <v>143</v>
      </c>
      <c r="GY102" s="14" t="s">
        <v>1057</v>
      </c>
      <c r="GZ102" s="14" t="s">
        <v>157</v>
      </c>
      <c r="HA102" s="14" t="s">
        <v>143</v>
      </c>
      <c r="HB102" s="14" t="s">
        <v>122</v>
      </c>
      <c r="HC102" s="14" t="s">
        <v>122</v>
      </c>
      <c r="HD102" s="14" t="s">
        <v>122</v>
      </c>
      <c r="HE102" s="14" t="s">
        <v>122</v>
      </c>
      <c r="HF102" s="14" t="s">
        <v>122</v>
      </c>
      <c r="HG102" s="14" t="s">
        <v>122</v>
      </c>
      <c r="HH102" s="14" t="s">
        <v>122</v>
      </c>
      <c r="HI102" s="14" t="s">
        <v>122</v>
      </c>
      <c r="HJ102" s="14" t="s">
        <v>122</v>
      </c>
      <c r="HK102" s="14" t="s">
        <v>122</v>
      </c>
      <c r="HL102" s="14" t="s">
        <v>122</v>
      </c>
      <c r="HM102" s="14" t="s">
        <v>122</v>
      </c>
      <c r="HN102" s="14" t="s">
        <v>122</v>
      </c>
      <c r="HO102" s="14" t="s">
        <v>122</v>
      </c>
      <c r="HP102" s="14" t="s">
        <v>122</v>
      </c>
      <c r="HQ102" s="14" t="s">
        <v>178</v>
      </c>
      <c r="HR102" s="14" t="s">
        <v>122</v>
      </c>
      <c r="HS102" s="14" t="s">
        <v>143</v>
      </c>
      <c r="HT102" s="14" t="s">
        <v>122</v>
      </c>
      <c r="HU102" s="14" t="s">
        <v>122</v>
      </c>
      <c r="HV102" s="14" t="s">
        <v>122</v>
      </c>
      <c r="HW102" s="14" t="s">
        <v>122</v>
      </c>
      <c r="HX102" s="14" t="s">
        <v>122</v>
      </c>
      <c r="HY102" s="14" t="s">
        <v>122</v>
      </c>
      <c r="HZ102" s="14" t="s">
        <v>122</v>
      </c>
      <c r="IA102" s="14" t="s">
        <v>122</v>
      </c>
      <c r="IB102" s="14" t="s">
        <v>122</v>
      </c>
      <c r="ID102" s="14" t="s">
        <v>185</v>
      </c>
      <c r="IE102" s="14" t="s">
        <v>122</v>
      </c>
      <c r="IF102" s="14" t="s">
        <v>122</v>
      </c>
      <c r="IG102" s="14" t="s">
        <v>122</v>
      </c>
      <c r="IH102" s="14" t="s">
        <v>122</v>
      </c>
      <c r="II102" s="14" t="s">
        <v>122</v>
      </c>
      <c r="IJ102" s="14" t="s">
        <v>122</v>
      </c>
      <c r="IK102" s="14" t="s">
        <v>122</v>
      </c>
      <c r="IL102" s="14" t="s">
        <v>122</v>
      </c>
      <c r="IM102" s="14" t="s">
        <v>122</v>
      </c>
      <c r="IN102" s="14" t="s">
        <v>122</v>
      </c>
      <c r="IO102" s="14" t="s">
        <v>122</v>
      </c>
      <c r="IP102" s="14" t="s">
        <v>143</v>
      </c>
      <c r="IQ102" s="14" t="s">
        <v>122</v>
      </c>
      <c r="IR102" s="14" t="s">
        <v>122</v>
      </c>
      <c r="IS102" s="14" t="s">
        <v>122</v>
      </c>
      <c r="JG102" s="14" t="s">
        <v>171</v>
      </c>
      <c r="JH102" s="14" t="s">
        <v>122</v>
      </c>
      <c r="JI102" s="14" t="s">
        <v>122</v>
      </c>
      <c r="JJ102" s="14" t="s">
        <v>122</v>
      </c>
      <c r="JK102" s="14" t="s">
        <v>122</v>
      </c>
      <c r="JL102" s="14" t="s">
        <v>122</v>
      </c>
      <c r="JM102" s="14" t="s">
        <v>143</v>
      </c>
      <c r="JN102" s="14" t="s">
        <v>122</v>
      </c>
      <c r="JO102" s="14" t="s">
        <v>122</v>
      </c>
      <c r="JP102" s="14" t="s">
        <v>122</v>
      </c>
      <c r="JR102" s="14" t="s">
        <v>122</v>
      </c>
      <c r="JS102" s="14" t="s">
        <v>177</v>
      </c>
      <c r="JT102" s="14" t="s">
        <v>122</v>
      </c>
      <c r="JU102" s="14" t="s">
        <v>122</v>
      </c>
      <c r="JV102" s="14" t="s">
        <v>122</v>
      </c>
      <c r="JW102" s="14" t="s">
        <v>122</v>
      </c>
      <c r="JX102" s="14" t="s">
        <v>122</v>
      </c>
      <c r="JY102" s="14" t="s">
        <v>122</v>
      </c>
      <c r="JZ102" s="14" t="s">
        <v>122</v>
      </c>
      <c r="KA102" s="14" t="s">
        <v>122</v>
      </c>
      <c r="KB102" s="14" t="s">
        <v>122</v>
      </c>
      <c r="KC102" s="14" t="s">
        <v>122</v>
      </c>
      <c r="KD102" s="14" t="s">
        <v>122</v>
      </c>
      <c r="KE102" s="14" t="s">
        <v>122</v>
      </c>
      <c r="KF102" s="14" t="s">
        <v>122</v>
      </c>
      <c r="KG102" s="14" t="s">
        <v>122</v>
      </c>
      <c r="KH102" s="14" t="s">
        <v>122</v>
      </c>
      <c r="KI102" s="14" t="s">
        <v>122</v>
      </c>
      <c r="KJ102" s="14" t="s">
        <v>143</v>
      </c>
      <c r="KK102" s="14" t="s">
        <v>122</v>
      </c>
      <c r="KL102" s="14" t="s">
        <v>122</v>
      </c>
      <c r="KM102" s="14" t="s">
        <v>122</v>
      </c>
      <c r="KN102" s="14" t="s">
        <v>177</v>
      </c>
      <c r="KO102" s="14" t="s">
        <v>122</v>
      </c>
      <c r="KP102" s="14" t="s">
        <v>122</v>
      </c>
      <c r="KQ102" s="14" t="s">
        <v>122</v>
      </c>
      <c r="KR102" s="14" t="s">
        <v>122</v>
      </c>
      <c r="KS102" s="14" t="s">
        <v>122</v>
      </c>
      <c r="KT102" s="14" t="s">
        <v>122</v>
      </c>
      <c r="KU102" s="14" t="s">
        <v>122</v>
      </c>
      <c r="KV102" s="14" t="s">
        <v>122</v>
      </c>
      <c r="KW102" s="14" t="s">
        <v>122</v>
      </c>
      <c r="KX102" s="14" t="s">
        <v>143</v>
      </c>
      <c r="KY102" s="14" t="s">
        <v>122</v>
      </c>
      <c r="KZ102" s="14" t="s">
        <v>122</v>
      </c>
      <c r="LA102" s="14" t="s">
        <v>122</v>
      </c>
      <c r="LB102" s="14" t="s">
        <v>177</v>
      </c>
      <c r="LC102" s="14" t="s">
        <v>122</v>
      </c>
      <c r="LD102" s="14" t="s">
        <v>122</v>
      </c>
      <c r="LE102" s="14" t="s">
        <v>122</v>
      </c>
      <c r="LF102" s="14" t="s">
        <v>122</v>
      </c>
      <c r="LG102" s="14" t="s">
        <v>122</v>
      </c>
      <c r="LH102" s="14" t="s">
        <v>122</v>
      </c>
      <c r="LI102" s="14" t="s">
        <v>122</v>
      </c>
      <c r="LJ102" s="14" t="s">
        <v>122</v>
      </c>
      <c r="LK102" s="14" t="s">
        <v>122</v>
      </c>
      <c r="LL102" s="14" t="s">
        <v>143</v>
      </c>
      <c r="LM102" s="14" t="s">
        <v>122</v>
      </c>
      <c r="LN102" s="14" t="s">
        <v>122</v>
      </c>
      <c r="LO102" s="14" t="s">
        <v>122</v>
      </c>
      <c r="LP102" s="14" t="s">
        <v>201</v>
      </c>
      <c r="LQ102" s="14" t="s">
        <v>143</v>
      </c>
      <c r="LR102" s="14" t="s">
        <v>122</v>
      </c>
      <c r="LS102" s="14" t="s">
        <v>122</v>
      </c>
      <c r="LT102" s="14" t="s">
        <v>122</v>
      </c>
      <c r="LU102" s="14" t="s">
        <v>122</v>
      </c>
      <c r="LV102" s="14" t="s">
        <v>122</v>
      </c>
      <c r="LW102" s="14" t="s">
        <v>122</v>
      </c>
      <c r="LX102" s="14" t="s">
        <v>122</v>
      </c>
      <c r="LY102" s="14" t="s">
        <v>122</v>
      </c>
      <c r="LZ102" s="14" t="s">
        <v>122</v>
      </c>
      <c r="MA102" s="14" t="s">
        <v>122</v>
      </c>
      <c r="MB102" s="14" t="s">
        <v>122</v>
      </c>
      <c r="MC102" s="14" t="s">
        <v>122</v>
      </c>
      <c r="MD102" s="14" t="s">
        <v>122</v>
      </c>
      <c r="ME102" s="14" t="s">
        <v>122</v>
      </c>
      <c r="MF102" s="14" t="s">
        <v>122</v>
      </c>
      <c r="MG102" s="14" t="s">
        <v>122</v>
      </c>
      <c r="MH102" s="14" t="s">
        <v>122</v>
      </c>
      <c r="MR102" s="14" t="s">
        <v>122</v>
      </c>
      <c r="MS102" s="14" t="s">
        <v>225</v>
      </c>
      <c r="MT102" s="14" t="s">
        <v>122</v>
      </c>
      <c r="MU102" s="14" t="s">
        <v>122</v>
      </c>
      <c r="MV102" s="14" t="s">
        <v>122</v>
      </c>
      <c r="MW102" s="14" t="s">
        <v>122</v>
      </c>
      <c r="MX102" s="14" t="s">
        <v>122</v>
      </c>
      <c r="MY102" s="14" t="s">
        <v>122</v>
      </c>
      <c r="MZ102" s="14" t="s">
        <v>122</v>
      </c>
      <c r="NA102" s="14" t="s">
        <v>122</v>
      </c>
      <c r="NB102" s="14" t="s">
        <v>122</v>
      </c>
      <c r="NC102" s="14" t="s">
        <v>122</v>
      </c>
      <c r="ND102" s="14" t="s">
        <v>122</v>
      </c>
      <c r="NE102" s="14" t="s">
        <v>122</v>
      </c>
      <c r="NF102" s="14" t="s">
        <v>122</v>
      </c>
      <c r="NG102" s="14" t="s">
        <v>122</v>
      </c>
      <c r="NH102" s="14" t="s">
        <v>122</v>
      </c>
      <c r="NI102" s="14" t="s">
        <v>122</v>
      </c>
      <c r="NJ102" s="14" t="s">
        <v>122</v>
      </c>
      <c r="NK102" s="14" t="s">
        <v>143</v>
      </c>
      <c r="NL102" s="14" t="s">
        <v>122</v>
      </c>
      <c r="NM102" s="14" t="s">
        <v>122</v>
      </c>
      <c r="NN102" s="14" t="s">
        <v>122</v>
      </c>
      <c r="NO102" s="14" t="s">
        <v>225</v>
      </c>
      <c r="NP102" s="14" t="s">
        <v>122</v>
      </c>
      <c r="NQ102" s="14" t="s">
        <v>122</v>
      </c>
      <c r="NR102" s="14" t="s">
        <v>122</v>
      </c>
      <c r="NS102" s="14" t="s">
        <v>122</v>
      </c>
      <c r="NT102" s="14" t="s">
        <v>122</v>
      </c>
      <c r="NU102" s="14" t="s">
        <v>122</v>
      </c>
      <c r="NV102" s="14" t="s">
        <v>122</v>
      </c>
      <c r="NW102" s="14" t="s">
        <v>122</v>
      </c>
      <c r="NX102" s="14" t="s">
        <v>122</v>
      </c>
      <c r="NY102" s="14" t="s">
        <v>122</v>
      </c>
      <c r="NZ102" s="14" t="s">
        <v>122</v>
      </c>
      <c r="OA102" s="14" t="s">
        <v>122</v>
      </c>
      <c r="OB102" s="14" t="s">
        <v>122</v>
      </c>
      <c r="OC102" s="14" t="s">
        <v>122</v>
      </c>
      <c r="OD102" s="14" t="s">
        <v>122</v>
      </c>
      <c r="OE102" s="14" t="s">
        <v>122</v>
      </c>
      <c r="OF102" s="14" t="s">
        <v>122</v>
      </c>
      <c r="OG102" s="14" t="s">
        <v>143</v>
      </c>
      <c r="OH102" s="14" t="s">
        <v>122</v>
      </c>
      <c r="OI102" s="14" t="s">
        <v>122</v>
      </c>
      <c r="OJ102" s="14" t="s">
        <v>122</v>
      </c>
      <c r="OK102" s="14" t="s">
        <v>143</v>
      </c>
      <c r="OL102" s="14" t="s">
        <v>288</v>
      </c>
      <c r="OM102" s="14" t="s">
        <v>122</v>
      </c>
      <c r="ON102" s="14" t="s">
        <v>122</v>
      </c>
      <c r="OO102" s="14" t="s">
        <v>122</v>
      </c>
      <c r="OP102" s="14" t="s">
        <v>122</v>
      </c>
      <c r="OQ102" s="14" t="s">
        <v>122</v>
      </c>
      <c r="OR102" s="14" t="s">
        <v>122</v>
      </c>
      <c r="OS102" s="14" t="s">
        <v>122</v>
      </c>
      <c r="OT102" s="14" t="s">
        <v>122</v>
      </c>
      <c r="OU102" s="14" t="s">
        <v>122</v>
      </c>
      <c r="OV102" s="14" t="s">
        <v>122</v>
      </c>
      <c r="OW102" s="14" t="s">
        <v>122</v>
      </c>
      <c r="OX102" s="14" t="s">
        <v>122</v>
      </c>
      <c r="OY102" s="14" t="s">
        <v>122</v>
      </c>
      <c r="OZ102" s="14" t="s">
        <v>122</v>
      </c>
      <c r="PA102" s="14" t="s">
        <v>122</v>
      </c>
      <c r="PB102" s="14" t="s">
        <v>122</v>
      </c>
      <c r="PC102" s="14" t="s">
        <v>122</v>
      </c>
      <c r="PD102" s="14" t="s">
        <v>122</v>
      </c>
      <c r="PE102" s="14" t="s">
        <v>122</v>
      </c>
      <c r="PF102" s="14" t="s">
        <v>122</v>
      </c>
      <c r="PG102" s="14" t="s">
        <v>143</v>
      </c>
      <c r="PH102" s="14" t="s">
        <v>122</v>
      </c>
      <c r="PI102" s="14" t="s">
        <v>122</v>
      </c>
      <c r="PJ102" s="14" t="s">
        <v>122</v>
      </c>
      <c r="PL102" s="14" t="s">
        <v>143</v>
      </c>
      <c r="PM102" s="14" t="s">
        <v>1181</v>
      </c>
      <c r="PN102" s="14" t="s">
        <v>122</v>
      </c>
      <c r="PO102" s="14" t="s">
        <v>122</v>
      </c>
      <c r="PP102" s="14" t="s">
        <v>143</v>
      </c>
      <c r="PQ102" s="14" t="s">
        <v>122</v>
      </c>
      <c r="PR102" s="14" t="s">
        <v>122</v>
      </c>
      <c r="PS102" s="14" t="s">
        <v>122</v>
      </c>
      <c r="PT102" s="14" t="s">
        <v>122</v>
      </c>
      <c r="PU102" s="14" t="s">
        <v>122</v>
      </c>
      <c r="PV102" s="14" t="s">
        <v>122</v>
      </c>
      <c r="PW102" s="14" t="s">
        <v>122</v>
      </c>
      <c r="PX102" s="14" t="s">
        <v>122</v>
      </c>
      <c r="PY102" s="14" t="s">
        <v>122</v>
      </c>
      <c r="PZ102" s="14" t="s">
        <v>122</v>
      </c>
      <c r="QA102" s="14" t="s">
        <v>122</v>
      </c>
      <c r="QB102" s="14" t="s">
        <v>122</v>
      </c>
      <c r="QC102" s="14" t="s">
        <v>122</v>
      </c>
      <c r="QD102" s="14" t="s">
        <v>122</v>
      </c>
      <c r="QE102" s="14" t="s">
        <v>1029</v>
      </c>
      <c r="QF102" s="14" t="s">
        <v>143</v>
      </c>
      <c r="QG102" s="14" t="s">
        <v>122</v>
      </c>
      <c r="QH102" s="14" t="s">
        <v>122</v>
      </c>
      <c r="QI102" s="14" t="s">
        <v>122</v>
      </c>
      <c r="QJ102" s="14" t="s">
        <v>122</v>
      </c>
      <c r="QK102" s="14" t="s">
        <v>122</v>
      </c>
      <c r="QL102" s="14" t="s">
        <v>122</v>
      </c>
      <c r="QM102" s="14" t="s">
        <v>122</v>
      </c>
      <c r="QN102" s="14" t="s">
        <v>122</v>
      </c>
      <c r="QO102" s="14" t="s">
        <v>122</v>
      </c>
      <c r="QP102" s="14" t="s">
        <v>122</v>
      </c>
      <c r="QR102" s="14" t="s">
        <v>143</v>
      </c>
      <c r="QS102" s="14" t="s">
        <v>242</v>
      </c>
      <c r="QT102" s="14" t="s">
        <v>122</v>
      </c>
      <c r="QU102" s="14" t="s">
        <v>143</v>
      </c>
      <c r="QV102" s="14" t="s">
        <v>122</v>
      </c>
      <c r="QW102" s="14" t="s">
        <v>122</v>
      </c>
      <c r="QX102" s="14" t="s">
        <v>122</v>
      </c>
      <c r="QY102" s="14" t="s">
        <v>122</v>
      </c>
      <c r="QZ102" s="14" t="s">
        <v>122</v>
      </c>
      <c r="RA102" s="14" t="s">
        <v>122</v>
      </c>
      <c r="RB102" s="14" t="s">
        <v>122</v>
      </c>
      <c r="RC102" s="14" t="s">
        <v>1076</v>
      </c>
      <c r="RD102" s="14" t="s">
        <v>122</v>
      </c>
      <c r="RE102" s="14" t="s">
        <v>143</v>
      </c>
      <c r="RF102" s="14" t="s">
        <v>122</v>
      </c>
      <c r="RG102" s="14" t="s">
        <v>122</v>
      </c>
      <c r="RH102" s="14" t="s">
        <v>122</v>
      </c>
      <c r="RI102" s="14" t="s">
        <v>122</v>
      </c>
      <c r="RJ102" s="14" t="s">
        <v>143</v>
      </c>
      <c r="RK102" s="14" t="s">
        <v>122</v>
      </c>
      <c r="RL102" s="14" t="s">
        <v>122</v>
      </c>
      <c r="RM102" s="14" t="s">
        <v>122</v>
      </c>
      <c r="RN102" s="14" t="s">
        <v>122</v>
      </c>
      <c r="RO102" s="14" t="s">
        <v>122</v>
      </c>
      <c r="RP102" s="14" t="s">
        <v>122</v>
      </c>
      <c r="RQ102" s="14" t="s">
        <v>122</v>
      </c>
      <c r="RR102" s="14" t="s">
        <v>122</v>
      </c>
      <c r="RS102" s="14" t="s">
        <v>122</v>
      </c>
      <c r="RT102" s="14" t="s">
        <v>122</v>
      </c>
      <c r="RU102" s="14" t="s">
        <v>122</v>
      </c>
      <c r="RV102" s="14" t="s">
        <v>122</v>
      </c>
      <c r="RW102" s="14" t="s">
        <v>122</v>
      </c>
      <c r="RX102" s="14" t="s">
        <v>122</v>
      </c>
      <c r="RY102" s="14" t="s">
        <v>122</v>
      </c>
      <c r="RZ102" s="14" t="s">
        <v>122</v>
      </c>
      <c r="SA102" s="14" t="s">
        <v>122</v>
      </c>
      <c r="SB102" s="14" t="s">
        <v>1194</v>
      </c>
      <c r="SC102" s="14" t="s">
        <v>122</v>
      </c>
      <c r="SD102" s="14" t="s">
        <v>122</v>
      </c>
      <c r="SE102" s="14" t="s">
        <v>122</v>
      </c>
      <c r="SF102" s="14" t="s">
        <v>122</v>
      </c>
      <c r="SG102" s="14" t="s">
        <v>122</v>
      </c>
      <c r="SH102" s="14" t="s">
        <v>122</v>
      </c>
      <c r="SI102" s="14" t="s">
        <v>143</v>
      </c>
      <c r="SJ102" s="14" t="s">
        <v>122</v>
      </c>
      <c r="SK102" s="14" t="s">
        <v>122</v>
      </c>
      <c r="SL102" s="14" t="s">
        <v>122</v>
      </c>
      <c r="SM102" s="14" t="s">
        <v>122</v>
      </c>
      <c r="SN102" s="14" t="s">
        <v>122</v>
      </c>
      <c r="SP102" s="14" t="s">
        <v>1033</v>
      </c>
      <c r="SQ102" s="14" t="s">
        <v>122</v>
      </c>
      <c r="SR102" s="14" t="s">
        <v>122</v>
      </c>
      <c r="SS102" s="14" t="s">
        <v>122</v>
      </c>
      <c r="ST102" s="14" t="s">
        <v>122</v>
      </c>
      <c r="SU102" s="14" t="s">
        <v>122</v>
      </c>
      <c r="SV102" s="14" t="s">
        <v>122</v>
      </c>
      <c r="SW102" s="14" t="s">
        <v>122</v>
      </c>
      <c r="SX102" s="14" t="s">
        <v>122</v>
      </c>
      <c r="SY102" s="14" t="s">
        <v>122</v>
      </c>
      <c r="SZ102" s="14" t="s">
        <v>122</v>
      </c>
      <c r="TA102" s="14" t="s">
        <v>143</v>
      </c>
      <c r="TB102" s="14" t="s">
        <v>214</v>
      </c>
      <c r="TC102" s="14" t="s">
        <v>122</v>
      </c>
    </row>
    <row r="103" spans="1:523" x14ac:dyDescent="0.2">
      <c r="A103" s="14" t="s">
        <v>937</v>
      </c>
      <c r="B103" s="14" t="s">
        <v>1698</v>
      </c>
      <c r="C103" s="14" t="s">
        <v>1699</v>
      </c>
      <c r="D103" s="14" t="s">
        <v>1480</v>
      </c>
      <c r="E103" s="14" t="s">
        <v>1480</v>
      </c>
      <c r="F103" s="14" t="s">
        <v>255</v>
      </c>
      <c r="G103" s="14" t="s">
        <v>143</v>
      </c>
      <c r="H103" s="14" t="s">
        <v>166</v>
      </c>
      <c r="I103" s="14" t="s">
        <v>167</v>
      </c>
      <c r="J103" s="14" t="s">
        <v>167</v>
      </c>
      <c r="K103" s="14" t="s">
        <v>668</v>
      </c>
      <c r="L103" s="14" t="s">
        <v>1037</v>
      </c>
      <c r="M103" s="14" t="s">
        <v>3607</v>
      </c>
      <c r="N103" s="14" t="s">
        <v>146</v>
      </c>
      <c r="O103" s="14" t="s">
        <v>122</v>
      </c>
      <c r="P103" s="14" t="s">
        <v>122</v>
      </c>
      <c r="Q103" s="14" t="s">
        <v>174</v>
      </c>
      <c r="R103" s="14" t="s">
        <v>122</v>
      </c>
      <c r="S103" s="14" t="s">
        <v>122</v>
      </c>
      <c r="T103" s="14" t="s">
        <v>122</v>
      </c>
      <c r="U103" s="14" t="s">
        <v>122</v>
      </c>
      <c r="V103" s="14" t="s">
        <v>122</v>
      </c>
      <c r="W103" s="14" t="s">
        <v>143</v>
      </c>
      <c r="X103" s="14" t="s">
        <v>122</v>
      </c>
      <c r="Y103" s="14" t="s">
        <v>122</v>
      </c>
      <c r="Z103" s="14" t="s">
        <v>122</v>
      </c>
      <c r="AA103" s="14" t="s">
        <v>148</v>
      </c>
      <c r="AB103" s="14" t="s">
        <v>155</v>
      </c>
      <c r="AC103" s="14" t="s">
        <v>150</v>
      </c>
      <c r="AD103" s="14" t="s">
        <v>150</v>
      </c>
      <c r="AE103" s="14" t="s">
        <v>150</v>
      </c>
      <c r="AF103" s="14" t="s">
        <v>150</v>
      </c>
      <c r="AG103" s="14" t="s">
        <v>150</v>
      </c>
      <c r="AH103" s="14" t="s">
        <v>214</v>
      </c>
      <c r="AI103" s="14" t="s">
        <v>151</v>
      </c>
      <c r="AJ103" s="14" t="s">
        <v>152</v>
      </c>
      <c r="AK103" s="14" t="s">
        <v>152</v>
      </c>
      <c r="AL103" s="14" t="s">
        <v>151</v>
      </c>
      <c r="AM103" s="14" t="s">
        <v>155</v>
      </c>
      <c r="AN103" s="14" t="s">
        <v>154</v>
      </c>
      <c r="AO103" s="14" t="s">
        <v>143</v>
      </c>
      <c r="AP103" s="14" t="s">
        <v>122</v>
      </c>
      <c r="AQ103" s="14" t="s">
        <v>122</v>
      </c>
      <c r="AR103" s="14" t="s">
        <v>122</v>
      </c>
      <c r="AS103" s="14" t="s">
        <v>122</v>
      </c>
      <c r="AT103" s="14" t="s">
        <v>152</v>
      </c>
      <c r="AU103" s="14" t="s">
        <v>215</v>
      </c>
      <c r="AV103" s="14" t="s">
        <v>122</v>
      </c>
      <c r="AW103" s="14" t="s">
        <v>122</v>
      </c>
      <c r="AX103" s="14" t="s">
        <v>122</v>
      </c>
      <c r="AY103" s="14" t="s">
        <v>122</v>
      </c>
      <c r="AZ103" s="14" t="s">
        <v>143</v>
      </c>
      <c r="BA103" s="14" t="s">
        <v>122</v>
      </c>
      <c r="BB103" s="14" t="s">
        <v>122</v>
      </c>
      <c r="BC103" s="14" t="s">
        <v>183</v>
      </c>
      <c r="BD103" s="14" t="s">
        <v>167</v>
      </c>
      <c r="BE103" s="14" t="s">
        <v>1017</v>
      </c>
      <c r="BF103" s="14" t="s">
        <v>204</v>
      </c>
      <c r="BG103" s="14" t="s">
        <v>143</v>
      </c>
      <c r="BH103" s="14" t="s">
        <v>122</v>
      </c>
      <c r="BI103" s="14" t="s">
        <v>122</v>
      </c>
      <c r="BJ103" s="14" t="s">
        <v>122</v>
      </c>
      <c r="BK103" s="14" t="s">
        <v>122</v>
      </c>
      <c r="BL103" s="14" t="s">
        <v>122</v>
      </c>
      <c r="BM103" s="14" t="s">
        <v>122</v>
      </c>
      <c r="BN103" s="14" t="s">
        <v>122</v>
      </c>
      <c r="BO103" s="14" t="s">
        <v>122</v>
      </c>
      <c r="BP103" s="14" t="s">
        <v>122</v>
      </c>
      <c r="BQ103" s="14" t="s">
        <v>122</v>
      </c>
      <c r="BR103" s="14" t="s">
        <v>122</v>
      </c>
      <c r="BS103" s="14" t="s">
        <v>122</v>
      </c>
      <c r="BT103" s="14" t="s">
        <v>122</v>
      </c>
      <c r="BU103" s="14" t="s">
        <v>250</v>
      </c>
      <c r="BV103" s="14" t="s">
        <v>1697</v>
      </c>
      <c r="BW103" s="14" t="s">
        <v>278</v>
      </c>
      <c r="BX103" s="14" t="s">
        <v>122</v>
      </c>
      <c r="BY103" s="14" t="s">
        <v>143</v>
      </c>
      <c r="BZ103" s="14" t="s">
        <v>122</v>
      </c>
      <c r="CA103" s="14" t="s">
        <v>122</v>
      </c>
      <c r="CB103" s="14" t="s">
        <v>122</v>
      </c>
      <c r="CC103" s="14" t="s">
        <v>122</v>
      </c>
      <c r="CD103" s="14" t="s">
        <v>122</v>
      </c>
      <c r="CE103" s="14" t="s">
        <v>122</v>
      </c>
      <c r="CF103" s="14" t="s">
        <v>122</v>
      </c>
      <c r="CG103" s="14" t="s">
        <v>122</v>
      </c>
      <c r="CH103" s="14" t="s">
        <v>122</v>
      </c>
      <c r="CI103" s="14" t="s">
        <v>122</v>
      </c>
      <c r="CJ103" s="14" t="s">
        <v>122</v>
      </c>
      <c r="CK103" s="14" t="s">
        <v>122</v>
      </c>
      <c r="CL103" s="14" t="s">
        <v>122</v>
      </c>
      <c r="CM103" s="14" t="s">
        <v>122</v>
      </c>
      <c r="CN103" s="14" t="s">
        <v>122</v>
      </c>
      <c r="CO103" s="14" t="s">
        <v>122</v>
      </c>
      <c r="CP103" s="14" t="s">
        <v>122</v>
      </c>
      <c r="CQ103" s="14" t="s">
        <v>122</v>
      </c>
      <c r="CR103" s="14" t="s">
        <v>122</v>
      </c>
      <c r="CS103" s="14" t="s">
        <v>122</v>
      </c>
      <c r="DG103" s="14" t="s">
        <v>163</v>
      </c>
      <c r="DH103" s="14" t="s">
        <v>163</v>
      </c>
      <c r="DJ103" s="14" t="s">
        <v>1019</v>
      </c>
      <c r="DK103" s="14" t="s">
        <v>1019</v>
      </c>
      <c r="DL103" s="14" t="s">
        <v>122</v>
      </c>
      <c r="DM103" s="14" t="s">
        <v>122</v>
      </c>
      <c r="DN103" s="14" t="s">
        <v>611</v>
      </c>
      <c r="DO103" s="14" t="s">
        <v>122</v>
      </c>
      <c r="DP103" s="14" t="s">
        <v>143</v>
      </c>
      <c r="DQ103" s="14" t="s">
        <v>122</v>
      </c>
      <c r="DR103" s="14" t="s">
        <v>122</v>
      </c>
      <c r="DS103" s="14" t="s">
        <v>122</v>
      </c>
      <c r="DT103" s="14" t="s">
        <v>122</v>
      </c>
      <c r="DU103" s="14" t="s">
        <v>122</v>
      </c>
      <c r="DV103" s="14" t="s">
        <v>122</v>
      </c>
      <c r="DW103" s="14" t="s">
        <v>122</v>
      </c>
      <c r="DX103" s="14" t="s">
        <v>122</v>
      </c>
      <c r="DY103" s="14" t="s">
        <v>122</v>
      </c>
      <c r="DZ103" s="14" t="s">
        <v>644</v>
      </c>
      <c r="EA103" s="14" t="s">
        <v>122</v>
      </c>
      <c r="EB103" s="14" t="s">
        <v>143</v>
      </c>
      <c r="EC103" s="14" t="s">
        <v>122</v>
      </c>
      <c r="ED103" s="14" t="s">
        <v>122</v>
      </c>
      <c r="EE103" s="14" t="s">
        <v>122</v>
      </c>
      <c r="EF103" s="14" t="s">
        <v>122</v>
      </c>
      <c r="EG103" s="14" t="s">
        <v>122</v>
      </c>
      <c r="EH103" s="14" t="s">
        <v>122</v>
      </c>
      <c r="EI103" s="14" t="s">
        <v>122</v>
      </c>
      <c r="EJ103" s="14" t="s">
        <v>122</v>
      </c>
      <c r="EK103" s="14" t="s">
        <v>1044</v>
      </c>
      <c r="EL103" s="14" t="s">
        <v>122</v>
      </c>
      <c r="FC103" s="14" t="s">
        <v>251</v>
      </c>
      <c r="FD103" s="14" t="s">
        <v>143</v>
      </c>
      <c r="FE103" s="14" t="s">
        <v>143</v>
      </c>
      <c r="FF103" s="14" t="s">
        <v>143</v>
      </c>
      <c r="FG103" s="14" t="s">
        <v>122</v>
      </c>
      <c r="FH103" s="14" t="s">
        <v>122</v>
      </c>
      <c r="FI103" s="14" t="s">
        <v>122</v>
      </c>
      <c r="FJ103" s="14" t="s">
        <v>122</v>
      </c>
      <c r="FK103" s="14" t="s">
        <v>122</v>
      </c>
      <c r="FL103" s="14" t="s">
        <v>122</v>
      </c>
      <c r="FM103" s="14" t="s">
        <v>122</v>
      </c>
      <c r="FN103" s="14" t="s">
        <v>122</v>
      </c>
      <c r="FO103" s="14" t="s">
        <v>122</v>
      </c>
      <c r="FP103" s="14" t="s">
        <v>122</v>
      </c>
      <c r="FQ103" s="14" t="s">
        <v>122</v>
      </c>
      <c r="FR103" s="14" t="s">
        <v>1097</v>
      </c>
      <c r="FS103" s="14" t="s">
        <v>1009</v>
      </c>
      <c r="FT103" s="14" t="s">
        <v>143</v>
      </c>
      <c r="FU103" s="14" t="s">
        <v>122</v>
      </c>
      <c r="FV103" s="14" t="s">
        <v>122</v>
      </c>
      <c r="FW103" s="14" t="s">
        <v>122</v>
      </c>
      <c r="FX103" s="14" t="s">
        <v>122</v>
      </c>
      <c r="FY103" s="14" t="s">
        <v>122</v>
      </c>
      <c r="FZ103" s="14" t="s">
        <v>122</v>
      </c>
      <c r="GA103" s="14" t="s">
        <v>122</v>
      </c>
      <c r="GB103" s="14" t="s">
        <v>122</v>
      </c>
      <c r="GC103" s="14" t="s">
        <v>1354</v>
      </c>
      <c r="GD103" s="14" t="s">
        <v>143</v>
      </c>
      <c r="GE103" s="14" t="s">
        <v>205</v>
      </c>
      <c r="GF103" s="14" t="s">
        <v>183</v>
      </c>
      <c r="GG103" s="14" t="s">
        <v>1002</v>
      </c>
      <c r="GI103" s="14" t="s">
        <v>122</v>
      </c>
      <c r="GV103" s="14" t="s">
        <v>176</v>
      </c>
      <c r="GX103" s="14" t="s">
        <v>143</v>
      </c>
      <c r="GY103" s="14" t="s">
        <v>1057</v>
      </c>
      <c r="GZ103" s="14" t="s">
        <v>157</v>
      </c>
      <c r="HA103" s="14" t="s">
        <v>143</v>
      </c>
      <c r="HB103" s="14" t="s">
        <v>122</v>
      </c>
      <c r="HC103" s="14" t="s">
        <v>122</v>
      </c>
      <c r="HD103" s="14" t="s">
        <v>122</v>
      </c>
      <c r="HE103" s="14" t="s">
        <v>122</v>
      </c>
      <c r="HF103" s="14" t="s">
        <v>122</v>
      </c>
      <c r="HG103" s="14" t="s">
        <v>122</v>
      </c>
      <c r="HH103" s="14" t="s">
        <v>122</v>
      </c>
      <c r="HI103" s="14" t="s">
        <v>122</v>
      </c>
      <c r="HJ103" s="14" t="s">
        <v>122</v>
      </c>
      <c r="HK103" s="14" t="s">
        <v>122</v>
      </c>
      <c r="HL103" s="14" t="s">
        <v>122</v>
      </c>
      <c r="HM103" s="14" t="s">
        <v>122</v>
      </c>
      <c r="HN103" s="14" t="s">
        <v>122</v>
      </c>
      <c r="HO103" s="14" t="s">
        <v>122</v>
      </c>
      <c r="HP103" s="14" t="s">
        <v>122</v>
      </c>
      <c r="HQ103" s="14" t="s">
        <v>178</v>
      </c>
      <c r="HR103" s="14" t="s">
        <v>122</v>
      </c>
      <c r="HS103" s="14" t="s">
        <v>143</v>
      </c>
      <c r="HT103" s="14" t="s">
        <v>122</v>
      </c>
      <c r="HU103" s="14" t="s">
        <v>122</v>
      </c>
      <c r="HV103" s="14" t="s">
        <v>122</v>
      </c>
      <c r="HW103" s="14" t="s">
        <v>122</v>
      </c>
      <c r="HX103" s="14" t="s">
        <v>122</v>
      </c>
      <c r="HY103" s="14" t="s">
        <v>122</v>
      </c>
      <c r="HZ103" s="14" t="s">
        <v>122</v>
      </c>
      <c r="IA103" s="14" t="s">
        <v>122</v>
      </c>
      <c r="IB103" s="14" t="s">
        <v>122</v>
      </c>
      <c r="ID103" s="14" t="s">
        <v>231</v>
      </c>
      <c r="IE103" s="14" t="s">
        <v>143</v>
      </c>
      <c r="IF103" s="14" t="s">
        <v>122</v>
      </c>
      <c r="IG103" s="14" t="s">
        <v>122</v>
      </c>
      <c r="IH103" s="14" t="s">
        <v>122</v>
      </c>
      <c r="II103" s="14" t="s">
        <v>122</v>
      </c>
      <c r="IJ103" s="14" t="s">
        <v>122</v>
      </c>
      <c r="IK103" s="14" t="s">
        <v>122</v>
      </c>
      <c r="IL103" s="14" t="s">
        <v>122</v>
      </c>
      <c r="IM103" s="14" t="s">
        <v>122</v>
      </c>
      <c r="IN103" s="14" t="s">
        <v>122</v>
      </c>
      <c r="IO103" s="14" t="s">
        <v>122</v>
      </c>
      <c r="IP103" s="14" t="s">
        <v>122</v>
      </c>
      <c r="IQ103" s="14" t="s">
        <v>122</v>
      </c>
      <c r="IR103" s="14" t="s">
        <v>122</v>
      </c>
      <c r="IS103" s="14" t="s">
        <v>122</v>
      </c>
      <c r="IT103" s="14" t="s">
        <v>143</v>
      </c>
      <c r="JG103" s="14" t="s">
        <v>171</v>
      </c>
      <c r="JH103" s="14" t="s">
        <v>122</v>
      </c>
      <c r="JI103" s="14" t="s">
        <v>122</v>
      </c>
      <c r="JJ103" s="14" t="s">
        <v>122</v>
      </c>
      <c r="JK103" s="14" t="s">
        <v>122</v>
      </c>
      <c r="JL103" s="14" t="s">
        <v>122</v>
      </c>
      <c r="JM103" s="14" t="s">
        <v>143</v>
      </c>
      <c r="JN103" s="14" t="s">
        <v>122</v>
      </c>
      <c r="JO103" s="14" t="s">
        <v>122</v>
      </c>
      <c r="JP103" s="14" t="s">
        <v>122</v>
      </c>
      <c r="JR103" s="14" t="s">
        <v>122</v>
      </c>
      <c r="JS103" s="14" t="s">
        <v>177</v>
      </c>
      <c r="JT103" s="14" t="s">
        <v>122</v>
      </c>
      <c r="JU103" s="14" t="s">
        <v>122</v>
      </c>
      <c r="JV103" s="14" t="s">
        <v>122</v>
      </c>
      <c r="JW103" s="14" t="s">
        <v>122</v>
      </c>
      <c r="JX103" s="14" t="s">
        <v>122</v>
      </c>
      <c r="JY103" s="14" t="s">
        <v>122</v>
      </c>
      <c r="JZ103" s="14" t="s">
        <v>122</v>
      </c>
      <c r="KA103" s="14" t="s">
        <v>122</v>
      </c>
      <c r="KB103" s="14" t="s">
        <v>122</v>
      </c>
      <c r="KC103" s="14" t="s">
        <v>122</v>
      </c>
      <c r="KD103" s="14" t="s">
        <v>122</v>
      </c>
      <c r="KE103" s="14" t="s">
        <v>122</v>
      </c>
      <c r="KF103" s="14" t="s">
        <v>122</v>
      </c>
      <c r="KG103" s="14" t="s">
        <v>122</v>
      </c>
      <c r="KH103" s="14" t="s">
        <v>122</v>
      </c>
      <c r="KI103" s="14" t="s">
        <v>122</v>
      </c>
      <c r="KJ103" s="14" t="s">
        <v>143</v>
      </c>
      <c r="KK103" s="14" t="s">
        <v>122</v>
      </c>
      <c r="KL103" s="14" t="s">
        <v>122</v>
      </c>
      <c r="KM103" s="14" t="s">
        <v>122</v>
      </c>
      <c r="KN103" s="14" t="s">
        <v>177</v>
      </c>
      <c r="KO103" s="14" t="s">
        <v>122</v>
      </c>
      <c r="KP103" s="14" t="s">
        <v>122</v>
      </c>
      <c r="KQ103" s="14" t="s">
        <v>122</v>
      </c>
      <c r="KR103" s="14" t="s">
        <v>122</v>
      </c>
      <c r="KS103" s="14" t="s">
        <v>122</v>
      </c>
      <c r="KT103" s="14" t="s">
        <v>122</v>
      </c>
      <c r="KU103" s="14" t="s">
        <v>122</v>
      </c>
      <c r="KV103" s="14" t="s">
        <v>122</v>
      </c>
      <c r="KW103" s="14" t="s">
        <v>122</v>
      </c>
      <c r="KX103" s="14" t="s">
        <v>143</v>
      </c>
      <c r="KY103" s="14" t="s">
        <v>122</v>
      </c>
      <c r="KZ103" s="14" t="s">
        <v>122</v>
      </c>
      <c r="LA103" s="14" t="s">
        <v>122</v>
      </c>
      <c r="LB103" s="14" t="s">
        <v>177</v>
      </c>
      <c r="LC103" s="14" t="s">
        <v>122</v>
      </c>
      <c r="LD103" s="14" t="s">
        <v>122</v>
      </c>
      <c r="LE103" s="14" t="s">
        <v>122</v>
      </c>
      <c r="LF103" s="14" t="s">
        <v>122</v>
      </c>
      <c r="LG103" s="14" t="s">
        <v>122</v>
      </c>
      <c r="LH103" s="14" t="s">
        <v>122</v>
      </c>
      <c r="LI103" s="14" t="s">
        <v>122</v>
      </c>
      <c r="LJ103" s="14" t="s">
        <v>122</v>
      </c>
      <c r="LK103" s="14" t="s">
        <v>122</v>
      </c>
      <c r="LL103" s="14" t="s">
        <v>143</v>
      </c>
      <c r="LM103" s="14" t="s">
        <v>122</v>
      </c>
      <c r="LN103" s="14" t="s">
        <v>122</v>
      </c>
      <c r="LO103" s="14" t="s">
        <v>122</v>
      </c>
      <c r="LP103" s="14" t="s">
        <v>1047</v>
      </c>
      <c r="LQ103" s="14" t="s">
        <v>122</v>
      </c>
      <c r="LR103" s="14" t="s">
        <v>122</v>
      </c>
      <c r="LS103" s="14" t="s">
        <v>143</v>
      </c>
      <c r="LT103" s="14" t="s">
        <v>143</v>
      </c>
      <c r="LU103" s="14" t="s">
        <v>122</v>
      </c>
      <c r="LV103" s="14" t="s">
        <v>122</v>
      </c>
      <c r="LW103" s="14" t="s">
        <v>122</v>
      </c>
      <c r="LX103" s="14" t="s">
        <v>122</v>
      </c>
      <c r="LY103" s="14" t="s">
        <v>122</v>
      </c>
      <c r="LZ103" s="14" t="s">
        <v>122</v>
      </c>
      <c r="MA103" s="14" t="s">
        <v>122</v>
      </c>
      <c r="MB103" s="14" t="s">
        <v>122</v>
      </c>
      <c r="MC103" s="14" t="s">
        <v>122</v>
      </c>
      <c r="MD103" s="14" t="s">
        <v>122</v>
      </c>
      <c r="ME103" s="14" t="s">
        <v>122</v>
      </c>
      <c r="MF103" s="14" t="s">
        <v>122</v>
      </c>
      <c r="MG103" s="14" t="s">
        <v>122</v>
      </c>
      <c r="MH103" s="14" t="s">
        <v>122</v>
      </c>
      <c r="MR103" s="14" t="s">
        <v>122</v>
      </c>
      <c r="MS103" s="14" t="s">
        <v>225</v>
      </c>
      <c r="MT103" s="14" t="s">
        <v>122</v>
      </c>
      <c r="MU103" s="14" t="s">
        <v>122</v>
      </c>
      <c r="MV103" s="14" t="s">
        <v>122</v>
      </c>
      <c r="MW103" s="14" t="s">
        <v>122</v>
      </c>
      <c r="MX103" s="14" t="s">
        <v>122</v>
      </c>
      <c r="MY103" s="14" t="s">
        <v>122</v>
      </c>
      <c r="MZ103" s="14" t="s">
        <v>122</v>
      </c>
      <c r="NA103" s="14" t="s">
        <v>122</v>
      </c>
      <c r="NB103" s="14" t="s">
        <v>122</v>
      </c>
      <c r="NC103" s="14" t="s">
        <v>122</v>
      </c>
      <c r="ND103" s="14" t="s">
        <v>122</v>
      </c>
      <c r="NE103" s="14" t="s">
        <v>122</v>
      </c>
      <c r="NF103" s="14" t="s">
        <v>122</v>
      </c>
      <c r="NG103" s="14" t="s">
        <v>122</v>
      </c>
      <c r="NH103" s="14" t="s">
        <v>122</v>
      </c>
      <c r="NI103" s="14" t="s">
        <v>122</v>
      </c>
      <c r="NJ103" s="14" t="s">
        <v>122</v>
      </c>
      <c r="NK103" s="14" t="s">
        <v>143</v>
      </c>
      <c r="NL103" s="14" t="s">
        <v>122</v>
      </c>
      <c r="NM103" s="14" t="s">
        <v>122</v>
      </c>
      <c r="NN103" s="14" t="s">
        <v>122</v>
      </c>
      <c r="NO103" s="14" t="s">
        <v>225</v>
      </c>
      <c r="NP103" s="14" t="s">
        <v>122</v>
      </c>
      <c r="NQ103" s="14" t="s">
        <v>122</v>
      </c>
      <c r="NR103" s="14" t="s">
        <v>122</v>
      </c>
      <c r="NS103" s="14" t="s">
        <v>122</v>
      </c>
      <c r="NT103" s="14" t="s">
        <v>122</v>
      </c>
      <c r="NU103" s="14" t="s">
        <v>122</v>
      </c>
      <c r="NV103" s="14" t="s">
        <v>122</v>
      </c>
      <c r="NW103" s="14" t="s">
        <v>122</v>
      </c>
      <c r="NX103" s="14" t="s">
        <v>122</v>
      </c>
      <c r="NY103" s="14" t="s">
        <v>122</v>
      </c>
      <c r="NZ103" s="14" t="s">
        <v>122</v>
      </c>
      <c r="OA103" s="14" t="s">
        <v>122</v>
      </c>
      <c r="OB103" s="14" t="s">
        <v>122</v>
      </c>
      <c r="OC103" s="14" t="s">
        <v>122</v>
      </c>
      <c r="OD103" s="14" t="s">
        <v>122</v>
      </c>
      <c r="OE103" s="14" t="s">
        <v>122</v>
      </c>
      <c r="OF103" s="14" t="s">
        <v>122</v>
      </c>
      <c r="OG103" s="14" t="s">
        <v>143</v>
      </c>
      <c r="OH103" s="14" t="s">
        <v>122</v>
      </c>
      <c r="OI103" s="14" t="s">
        <v>122</v>
      </c>
      <c r="OJ103" s="14" t="s">
        <v>122</v>
      </c>
      <c r="OK103" s="14" t="s">
        <v>122</v>
      </c>
      <c r="OL103" s="14" t="s">
        <v>1410</v>
      </c>
      <c r="OM103" s="14" t="s">
        <v>122</v>
      </c>
      <c r="ON103" s="14" t="s">
        <v>122</v>
      </c>
      <c r="OO103" s="14" t="s">
        <v>122</v>
      </c>
      <c r="OP103" s="14" t="s">
        <v>122</v>
      </c>
      <c r="OQ103" s="14" t="s">
        <v>122</v>
      </c>
      <c r="OR103" s="14" t="s">
        <v>122</v>
      </c>
      <c r="OS103" s="14" t="s">
        <v>122</v>
      </c>
      <c r="OT103" s="14" t="s">
        <v>122</v>
      </c>
      <c r="OU103" s="14" t="s">
        <v>122</v>
      </c>
      <c r="OV103" s="14" t="s">
        <v>122</v>
      </c>
      <c r="OW103" s="14" t="s">
        <v>122</v>
      </c>
      <c r="OX103" s="14" t="s">
        <v>122</v>
      </c>
      <c r="OY103" s="14" t="s">
        <v>122</v>
      </c>
      <c r="OZ103" s="14" t="s">
        <v>122</v>
      </c>
      <c r="PA103" s="14" t="s">
        <v>122</v>
      </c>
      <c r="PB103" s="14" t="s">
        <v>122</v>
      </c>
      <c r="PC103" s="14" t="s">
        <v>143</v>
      </c>
      <c r="PD103" s="14" t="s">
        <v>122</v>
      </c>
      <c r="PE103" s="14" t="s">
        <v>122</v>
      </c>
      <c r="PF103" s="14" t="s">
        <v>122</v>
      </c>
      <c r="PG103" s="14" t="s">
        <v>122</v>
      </c>
      <c r="PH103" s="14" t="s">
        <v>122</v>
      </c>
      <c r="PI103" s="14" t="s">
        <v>122</v>
      </c>
      <c r="PJ103" s="14" t="s">
        <v>122</v>
      </c>
      <c r="PL103" s="14" t="s">
        <v>143</v>
      </c>
      <c r="PM103" s="14" t="s">
        <v>1181</v>
      </c>
      <c r="PN103" s="14" t="s">
        <v>122</v>
      </c>
      <c r="PO103" s="14" t="s">
        <v>122</v>
      </c>
      <c r="PP103" s="14" t="s">
        <v>143</v>
      </c>
      <c r="PQ103" s="14" t="s">
        <v>122</v>
      </c>
      <c r="PR103" s="14" t="s">
        <v>122</v>
      </c>
      <c r="PS103" s="14" t="s">
        <v>122</v>
      </c>
      <c r="PT103" s="14" t="s">
        <v>122</v>
      </c>
      <c r="PU103" s="14" t="s">
        <v>122</v>
      </c>
      <c r="PV103" s="14" t="s">
        <v>122</v>
      </c>
      <c r="PW103" s="14" t="s">
        <v>122</v>
      </c>
      <c r="PX103" s="14" t="s">
        <v>122</v>
      </c>
      <c r="PY103" s="14" t="s">
        <v>122</v>
      </c>
      <c r="PZ103" s="14" t="s">
        <v>122</v>
      </c>
      <c r="QA103" s="14" t="s">
        <v>122</v>
      </c>
      <c r="QB103" s="14" t="s">
        <v>122</v>
      </c>
      <c r="QC103" s="14" t="s">
        <v>122</v>
      </c>
      <c r="QD103" s="14" t="s">
        <v>122</v>
      </c>
      <c r="QE103" s="14" t="s">
        <v>1116</v>
      </c>
      <c r="QF103" s="14" t="s">
        <v>143</v>
      </c>
      <c r="QG103" s="14" t="s">
        <v>143</v>
      </c>
      <c r="QH103" s="14" t="s">
        <v>122</v>
      </c>
      <c r="QI103" s="14" t="s">
        <v>122</v>
      </c>
      <c r="QJ103" s="14" t="s">
        <v>122</v>
      </c>
      <c r="QK103" s="14" t="s">
        <v>122</v>
      </c>
      <c r="QL103" s="14" t="s">
        <v>122</v>
      </c>
      <c r="QM103" s="14" t="s">
        <v>122</v>
      </c>
      <c r="QN103" s="14" t="s">
        <v>122</v>
      </c>
      <c r="QO103" s="14" t="s">
        <v>122</v>
      </c>
      <c r="QP103" s="14" t="s">
        <v>122</v>
      </c>
      <c r="QR103" s="14" t="s">
        <v>122</v>
      </c>
      <c r="SB103" s="14" t="s">
        <v>1226</v>
      </c>
      <c r="SC103" s="14" t="s">
        <v>122</v>
      </c>
      <c r="SD103" s="14" t="s">
        <v>122</v>
      </c>
      <c r="SE103" s="14" t="s">
        <v>122</v>
      </c>
      <c r="SF103" s="14" t="s">
        <v>143</v>
      </c>
      <c r="SG103" s="14" t="s">
        <v>122</v>
      </c>
      <c r="SH103" s="14" t="s">
        <v>122</v>
      </c>
      <c r="SI103" s="14" t="s">
        <v>122</v>
      </c>
      <c r="SJ103" s="14" t="s">
        <v>122</v>
      </c>
      <c r="SK103" s="14" t="s">
        <v>122</v>
      </c>
      <c r="SL103" s="14" t="s">
        <v>122</v>
      </c>
      <c r="SM103" s="14" t="s">
        <v>122</v>
      </c>
      <c r="SN103" s="14" t="s">
        <v>122</v>
      </c>
      <c r="SP103" s="14" t="s">
        <v>1700</v>
      </c>
      <c r="SQ103" s="14" t="s">
        <v>143</v>
      </c>
      <c r="SR103" s="14" t="s">
        <v>122</v>
      </c>
      <c r="SS103" s="14" t="s">
        <v>122</v>
      </c>
      <c r="ST103" s="14" t="s">
        <v>122</v>
      </c>
      <c r="SU103" s="14" t="s">
        <v>143</v>
      </c>
      <c r="SV103" s="14" t="s">
        <v>122</v>
      </c>
      <c r="SW103" s="14" t="s">
        <v>122</v>
      </c>
      <c r="SX103" s="14" t="s">
        <v>122</v>
      </c>
      <c r="SY103" s="14" t="s">
        <v>122</v>
      </c>
      <c r="SZ103" s="14" t="s">
        <v>122</v>
      </c>
      <c r="TA103" s="14" t="s">
        <v>143</v>
      </c>
      <c r="TB103" s="14" t="s">
        <v>214</v>
      </c>
      <c r="TC103" s="14" t="s">
        <v>143</v>
      </c>
    </row>
    <row r="104" spans="1:523" x14ac:dyDescent="0.2">
      <c r="A104" s="14" t="s">
        <v>938</v>
      </c>
      <c r="B104" s="14" t="s">
        <v>1701</v>
      </c>
      <c r="C104" s="14" t="s">
        <v>1702</v>
      </c>
      <c r="D104" s="14" t="s">
        <v>1480</v>
      </c>
      <c r="E104" s="14" t="s">
        <v>1480</v>
      </c>
      <c r="F104" s="14" t="s">
        <v>232</v>
      </c>
      <c r="G104" s="14" t="s">
        <v>143</v>
      </c>
      <c r="H104" s="14" t="s">
        <v>166</v>
      </c>
      <c r="I104" s="14" t="s">
        <v>167</v>
      </c>
      <c r="J104" s="14" t="s">
        <v>167</v>
      </c>
      <c r="K104" s="14" t="s">
        <v>608</v>
      </c>
      <c r="L104" s="14" t="s">
        <v>1037</v>
      </c>
      <c r="M104" s="14" t="s">
        <v>3607</v>
      </c>
      <c r="N104" s="14" t="s">
        <v>146</v>
      </c>
      <c r="O104" s="14" t="s">
        <v>122</v>
      </c>
      <c r="P104" s="14" t="s">
        <v>122</v>
      </c>
      <c r="Q104" s="14" t="s">
        <v>174</v>
      </c>
      <c r="R104" s="14" t="s">
        <v>122</v>
      </c>
      <c r="S104" s="14" t="s">
        <v>122</v>
      </c>
      <c r="T104" s="14" t="s">
        <v>122</v>
      </c>
      <c r="U104" s="14" t="s">
        <v>122</v>
      </c>
      <c r="V104" s="14" t="s">
        <v>122</v>
      </c>
      <c r="W104" s="14" t="s">
        <v>143</v>
      </c>
      <c r="X104" s="14" t="s">
        <v>122</v>
      </c>
      <c r="Y104" s="14" t="s">
        <v>122</v>
      </c>
      <c r="Z104" s="14" t="s">
        <v>122</v>
      </c>
      <c r="AA104" s="14" t="s">
        <v>148</v>
      </c>
      <c r="AB104" s="14" t="s">
        <v>151</v>
      </c>
      <c r="AC104" s="14" t="s">
        <v>152</v>
      </c>
      <c r="AD104" s="14" t="s">
        <v>150</v>
      </c>
      <c r="AE104" s="14" t="s">
        <v>214</v>
      </c>
      <c r="AF104" s="14" t="s">
        <v>214</v>
      </c>
      <c r="AG104" s="14" t="s">
        <v>214</v>
      </c>
      <c r="AH104" s="14" t="s">
        <v>214</v>
      </c>
      <c r="AI104" s="14" t="s">
        <v>150</v>
      </c>
      <c r="AJ104" s="14" t="s">
        <v>151</v>
      </c>
      <c r="AK104" s="14" t="s">
        <v>150</v>
      </c>
      <c r="AL104" s="14" t="s">
        <v>214</v>
      </c>
      <c r="AM104" s="14" t="s">
        <v>151</v>
      </c>
      <c r="AN104" s="14" t="s">
        <v>154</v>
      </c>
      <c r="AO104" s="14" t="s">
        <v>143</v>
      </c>
      <c r="AP104" s="14" t="s">
        <v>122</v>
      </c>
      <c r="AQ104" s="14" t="s">
        <v>122</v>
      </c>
      <c r="AR104" s="14" t="s">
        <v>122</v>
      </c>
      <c r="AS104" s="14" t="s">
        <v>122</v>
      </c>
      <c r="AU104" s="14" t="s">
        <v>215</v>
      </c>
      <c r="AV104" s="14" t="s">
        <v>122</v>
      </c>
      <c r="AW104" s="14" t="s">
        <v>122</v>
      </c>
      <c r="AX104" s="14" t="s">
        <v>122</v>
      </c>
      <c r="AY104" s="14" t="s">
        <v>122</v>
      </c>
      <c r="AZ104" s="14" t="s">
        <v>143</v>
      </c>
      <c r="BA104" s="14" t="s">
        <v>122</v>
      </c>
      <c r="BB104" s="14" t="s">
        <v>122</v>
      </c>
      <c r="BC104" s="14" t="s">
        <v>183</v>
      </c>
      <c r="BD104" s="14" t="s">
        <v>167</v>
      </c>
      <c r="BE104" s="14" t="s">
        <v>1703</v>
      </c>
      <c r="BF104" s="14" t="s">
        <v>204</v>
      </c>
      <c r="BG104" s="14" t="s">
        <v>143</v>
      </c>
      <c r="BH104" s="14" t="s">
        <v>122</v>
      </c>
      <c r="BI104" s="14" t="s">
        <v>122</v>
      </c>
      <c r="BJ104" s="14" t="s">
        <v>122</v>
      </c>
      <c r="BK104" s="14" t="s">
        <v>122</v>
      </c>
      <c r="BL104" s="14" t="s">
        <v>122</v>
      </c>
      <c r="BM104" s="14" t="s">
        <v>122</v>
      </c>
      <c r="BN104" s="14" t="s">
        <v>122</v>
      </c>
      <c r="BO104" s="14" t="s">
        <v>122</v>
      </c>
      <c r="BP104" s="14" t="s">
        <v>122</v>
      </c>
      <c r="BQ104" s="14" t="s">
        <v>122</v>
      </c>
      <c r="BR104" s="14" t="s">
        <v>122</v>
      </c>
      <c r="BS104" s="14" t="s">
        <v>122</v>
      </c>
      <c r="BT104" s="14" t="s">
        <v>122</v>
      </c>
      <c r="BU104" s="14" t="s">
        <v>250</v>
      </c>
      <c r="BV104" s="14" t="s">
        <v>1153</v>
      </c>
      <c r="BW104" s="14" t="s">
        <v>278</v>
      </c>
      <c r="BX104" s="14" t="s">
        <v>122</v>
      </c>
      <c r="BY104" s="14" t="s">
        <v>143</v>
      </c>
      <c r="BZ104" s="14" t="s">
        <v>122</v>
      </c>
      <c r="CA104" s="14" t="s">
        <v>122</v>
      </c>
      <c r="CB104" s="14" t="s">
        <v>122</v>
      </c>
      <c r="CC104" s="14" t="s">
        <v>122</v>
      </c>
      <c r="CD104" s="14" t="s">
        <v>122</v>
      </c>
      <c r="CE104" s="14" t="s">
        <v>122</v>
      </c>
      <c r="CF104" s="14" t="s">
        <v>122</v>
      </c>
      <c r="CG104" s="14" t="s">
        <v>122</v>
      </c>
      <c r="CH104" s="14" t="s">
        <v>122</v>
      </c>
      <c r="CI104" s="14" t="s">
        <v>122</v>
      </c>
      <c r="CJ104" s="14" t="s">
        <v>122</v>
      </c>
      <c r="CK104" s="14" t="s">
        <v>122</v>
      </c>
      <c r="CL104" s="14" t="s">
        <v>122</v>
      </c>
      <c r="CM104" s="14" t="s">
        <v>122</v>
      </c>
      <c r="CN104" s="14" t="s">
        <v>122</v>
      </c>
      <c r="CO104" s="14" t="s">
        <v>122</v>
      </c>
      <c r="CP104" s="14" t="s">
        <v>122</v>
      </c>
      <c r="CQ104" s="14" t="s">
        <v>122</v>
      </c>
      <c r="CR104" s="14" t="s">
        <v>122</v>
      </c>
      <c r="CS104" s="14" t="s">
        <v>143</v>
      </c>
      <c r="CT104" s="14" t="s">
        <v>1042</v>
      </c>
      <c r="DG104" s="14" t="s">
        <v>1043</v>
      </c>
      <c r="DH104" s="14" t="s">
        <v>1043</v>
      </c>
      <c r="DJ104" s="14" t="s">
        <v>1019</v>
      </c>
      <c r="DK104" s="14" t="s">
        <v>1019</v>
      </c>
      <c r="DL104" s="14" t="s">
        <v>122</v>
      </c>
      <c r="DM104" s="14" t="s">
        <v>122</v>
      </c>
      <c r="DN104" s="14" t="s">
        <v>611</v>
      </c>
      <c r="DO104" s="14" t="s">
        <v>122</v>
      </c>
      <c r="DP104" s="14" t="s">
        <v>143</v>
      </c>
      <c r="DQ104" s="14" t="s">
        <v>122</v>
      </c>
      <c r="DR104" s="14" t="s">
        <v>122</v>
      </c>
      <c r="DS104" s="14" t="s">
        <v>122</v>
      </c>
      <c r="DT104" s="14" t="s">
        <v>122</v>
      </c>
      <c r="DU104" s="14" t="s">
        <v>122</v>
      </c>
      <c r="DV104" s="14" t="s">
        <v>122</v>
      </c>
      <c r="DW104" s="14" t="s">
        <v>122</v>
      </c>
      <c r="DX104" s="14" t="s">
        <v>122</v>
      </c>
      <c r="DY104" s="14" t="s">
        <v>122</v>
      </c>
      <c r="DZ104" s="14" t="s">
        <v>617</v>
      </c>
      <c r="EA104" s="14" t="s">
        <v>143</v>
      </c>
      <c r="EB104" s="14" t="s">
        <v>122</v>
      </c>
      <c r="EC104" s="14" t="s">
        <v>122</v>
      </c>
      <c r="ED104" s="14" t="s">
        <v>122</v>
      </c>
      <c r="EE104" s="14" t="s">
        <v>122</v>
      </c>
      <c r="EF104" s="14" t="s">
        <v>122</v>
      </c>
      <c r="EG104" s="14" t="s">
        <v>122</v>
      </c>
      <c r="EH104" s="14" t="s">
        <v>122</v>
      </c>
      <c r="EI104" s="14" t="s">
        <v>122</v>
      </c>
      <c r="EJ104" s="14" t="s">
        <v>122</v>
      </c>
      <c r="EK104" s="14" t="s">
        <v>1191</v>
      </c>
      <c r="EL104" s="14" t="s">
        <v>122</v>
      </c>
      <c r="FC104" s="14" t="s">
        <v>224</v>
      </c>
      <c r="FD104" s="14" t="s">
        <v>122</v>
      </c>
      <c r="FE104" s="14" t="s">
        <v>122</v>
      </c>
      <c r="FF104" s="14" t="s">
        <v>122</v>
      </c>
      <c r="FG104" s="14" t="s">
        <v>122</v>
      </c>
      <c r="FH104" s="14" t="s">
        <v>122</v>
      </c>
      <c r="FI104" s="14" t="s">
        <v>122</v>
      </c>
      <c r="FJ104" s="14" t="s">
        <v>122</v>
      </c>
      <c r="FK104" s="14" t="s">
        <v>122</v>
      </c>
      <c r="FL104" s="14" t="s">
        <v>122</v>
      </c>
      <c r="FM104" s="14" t="s">
        <v>122</v>
      </c>
      <c r="FN104" s="14" t="s">
        <v>143</v>
      </c>
      <c r="FO104" s="14" t="s">
        <v>122</v>
      </c>
      <c r="FP104" s="14" t="s">
        <v>122</v>
      </c>
      <c r="FQ104" s="14" t="s">
        <v>122</v>
      </c>
      <c r="FR104" s="14" t="s">
        <v>1097</v>
      </c>
      <c r="FS104" s="14" t="s">
        <v>1098</v>
      </c>
      <c r="FT104" s="14" t="s">
        <v>122</v>
      </c>
      <c r="FU104" s="14" t="s">
        <v>122</v>
      </c>
      <c r="FV104" s="14" t="s">
        <v>143</v>
      </c>
      <c r="FW104" s="14" t="s">
        <v>122</v>
      </c>
      <c r="FX104" s="14" t="s">
        <v>122</v>
      </c>
      <c r="FY104" s="14" t="s">
        <v>122</v>
      </c>
      <c r="FZ104" s="14" t="s">
        <v>122</v>
      </c>
      <c r="GA104" s="14" t="s">
        <v>122</v>
      </c>
      <c r="GB104" s="14" t="s">
        <v>122</v>
      </c>
      <c r="GC104" s="14" t="s">
        <v>1024</v>
      </c>
      <c r="GD104" s="14" t="s">
        <v>122</v>
      </c>
      <c r="GE104" s="14" t="s">
        <v>1206</v>
      </c>
      <c r="GF104" s="14" t="s">
        <v>203</v>
      </c>
      <c r="GG104" s="14" t="s">
        <v>1002</v>
      </c>
      <c r="GI104" s="14" t="s">
        <v>122</v>
      </c>
      <c r="GV104" s="14" t="s">
        <v>1000</v>
      </c>
      <c r="GW104" s="14" t="s">
        <v>3606</v>
      </c>
      <c r="GX104" s="14" t="s">
        <v>143</v>
      </c>
      <c r="GY104" s="14" t="s">
        <v>1057</v>
      </c>
      <c r="GZ104" s="14" t="s">
        <v>638</v>
      </c>
      <c r="HA104" s="14" t="s">
        <v>122</v>
      </c>
      <c r="HB104" s="14" t="s">
        <v>143</v>
      </c>
      <c r="HC104" s="14" t="s">
        <v>122</v>
      </c>
      <c r="HD104" s="14" t="s">
        <v>122</v>
      </c>
      <c r="HE104" s="14" t="s">
        <v>122</v>
      </c>
      <c r="HF104" s="14" t="s">
        <v>122</v>
      </c>
      <c r="HG104" s="14" t="s">
        <v>122</v>
      </c>
      <c r="HH104" s="14" t="s">
        <v>122</v>
      </c>
      <c r="HI104" s="14" t="s">
        <v>122</v>
      </c>
      <c r="HJ104" s="14" t="s">
        <v>122</v>
      </c>
      <c r="HK104" s="14" t="s">
        <v>122</v>
      </c>
      <c r="HL104" s="14" t="s">
        <v>122</v>
      </c>
      <c r="HM104" s="14" t="s">
        <v>122</v>
      </c>
      <c r="HN104" s="14" t="s">
        <v>122</v>
      </c>
      <c r="HO104" s="14" t="s">
        <v>122</v>
      </c>
      <c r="HP104" s="14" t="s">
        <v>122</v>
      </c>
      <c r="HQ104" s="14" t="s">
        <v>158</v>
      </c>
      <c r="HR104" s="14" t="s">
        <v>143</v>
      </c>
      <c r="HS104" s="14" t="s">
        <v>122</v>
      </c>
      <c r="HT104" s="14" t="s">
        <v>122</v>
      </c>
      <c r="HU104" s="14" t="s">
        <v>122</v>
      </c>
      <c r="HV104" s="14" t="s">
        <v>122</v>
      </c>
      <c r="HW104" s="14" t="s">
        <v>122</v>
      </c>
      <c r="HX104" s="14" t="s">
        <v>122</v>
      </c>
      <c r="HY104" s="14" t="s">
        <v>122</v>
      </c>
      <c r="HZ104" s="14" t="s">
        <v>122</v>
      </c>
      <c r="IA104" s="14" t="s">
        <v>122</v>
      </c>
      <c r="IB104" s="14" t="s">
        <v>122</v>
      </c>
      <c r="IC104" s="14" t="s">
        <v>121</v>
      </c>
      <c r="ID104" s="14" t="s">
        <v>267</v>
      </c>
      <c r="IE104" s="14" t="s">
        <v>122</v>
      </c>
      <c r="IF104" s="14" t="s">
        <v>122</v>
      </c>
      <c r="IG104" s="14" t="s">
        <v>122</v>
      </c>
      <c r="IH104" s="14" t="s">
        <v>122</v>
      </c>
      <c r="II104" s="14" t="s">
        <v>122</v>
      </c>
      <c r="IJ104" s="14" t="s">
        <v>122</v>
      </c>
      <c r="IK104" s="14" t="s">
        <v>122</v>
      </c>
      <c r="IL104" s="14" t="s">
        <v>122</v>
      </c>
      <c r="IM104" s="14" t="s">
        <v>143</v>
      </c>
      <c r="IN104" s="14" t="s">
        <v>122</v>
      </c>
      <c r="IO104" s="14" t="s">
        <v>122</v>
      </c>
      <c r="IP104" s="14" t="s">
        <v>122</v>
      </c>
      <c r="IQ104" s="14" t="s">
        <v>122</v>
      </c>
      <c r="IR104" s="14" t="s">
        <v>122</v>
      </c>
      <c r="IS104" s="14" t="s">
        <v>122</v>
      </c>
      <c r="IT104" s="14" t="s">
        <v>143</v>
      </c>
      <c r="JG104" s="14" t="s">
        <v>171</v>
      </c>
      <c r="JH104" s="14" t="s">
        <v>122</v>
      </c>
      <c r="JI104" s="14" t="s">
        <v>122</v>
      </c>
      <c r="JJ104" s="14" t="s">
        <v>122</v>
      </c>
      <c r="JK104" s="14" t="s">
        <v>122</v>
      </c>
      <c r="JL104" s="14" t="s">
        <v>122</v>
      </c>
      <c r="JM104" s="14" t="s">
        <v>143</v>
      </c>
      <c r="JN104" s="14" t="s">
        <v>122</v>
      </c>
      <c r="JO104" s="14" t="s">
        <v>122</v>
      </c>
      <c r="JP104" s="14" t="s">
        <v>122</v>
      </c>
      <c r="JR104" s="14" t="s">
        <v>122</v>
      </c>
      <c r="JS104" s="14" t="s">
        <v>177</v>
      </c>
      <c r="JT104" s="14" t="s">
        <v>122</v>
      </c>
      <c r="JU104" s="14" t="s">
        <v>122</v>
      </c>
      <c r="JV104" s="14" t="s">
        <v>122</v>
      </c>
      <c r="JW104" s="14" t="s">
        <v>122</v>
      </c>
      <c r="JX104" s="14" t="s">
        <v>122</v>
      </c>
      <c r="JY104" s="14" t="s">
        <v>122</v>
      </c>
      <c r="JZ104" s="14" t="s">
        <v>122</v>
      </c>
      <c r="KA104" s="14" t="s">
        <v>122</v>
      </c>
      <c r="KB104" s="14" t="s">
        <v>122</v>
      </c>
      <c r="KC104" s="14" t="s">
        <v>122</v>
      </c>
      <c r="KD104" s="14" t="s">
        <v>122</v>
      </c>
      <c r="KE104" s="14" t="s">
        <v>122</v>
      </c>
      <c r="KF104" s="14" t="s">
        <v>122</v>
      </c>
      <c r="KG104" s="14" t="s">
        <v>122</v>
      </c>
      <c r="KH104" s="14" t="s">
        <v>122</v>
      </c>
      <c r="KI104" s="14" t="s">
        <v>122</v>
      </c>
      <c r="KJ104" s="14" t="s">
        <v>143</v>
      </c>
      <c r="KK104" s="14" t="s">
        <v>122</v>
      </c>
      <c r="KL104" s="14" t="s">
        <v>122</v>
      </c>
      <c r="KM104" s="14" t="s">
        <v>122</v>
      </c>
      <c r="KN104" s="14" t="s">
        <v>177</v>
      </c>
      <c r="KO104" s="14" t="s">
        <v>122</v>
      </c>
      <c r="KP104" s="14" t="s">
        <v>122</v>
      </c>
      <c r="KQ104" s="14" t="s">
        <v>122</v>
      </c>
      <c r="KR104" s="14" t="s">
        <v>122</v>
      </c>
      <c r="KS104" s="14" t="s">
        <v>122</v>
      </c>
      <c r="KT104" s="14" t="s">
        <v>122</v>
      </c>
      <c r="KU104" s="14" t="s">
        <v>122</v>
      </c>
      <c r="KV104" s="14" t="s">
        <v>122</v>
      </c>
      <c r="KW104" s="14" t="s">
        <v>122</v>
      </c>
      <c r="KX104" s="14" t="s">
        <v>143</v>
      </c>
      <c r="KY104" s="14" t="s">
        <v>122</v>
      </c>
      <c r="KZ104" s="14" t="s">
        <v>122</v>
      </c>
      <c r="LA104" s="14" t="s">
        <v>122</v>
      </c>
      <c r="LB104" s="14" t="s">
        <v>177</v>
      </c>
      <c r="LC104" s="14" t="s">
        <v>122</v>
      </c>
      <c r="LD104" s="14" t="s">
        <v>122</v>
      </c>
      <c r="LE104" s="14" t="s">
        <v>122</v>
      </c>
      <c r="LF104" s="14" t="s">
        <v>122</v>
      </c>
      <c r="LG104" s="14" t="s">
        <v>122</v>
      </c>
      <c r="LH104" s="14" t="s">
        <v>122</v>
      </c>
      <c r="LI104" s="14" t="s">
        <v>122</v>
      </c>
      <c r="LJ104" s="14" t="s">
        <v>122</v>
      </c>
      <c r="LK104" s="14" t="s">
        <v>122</v>
      </c>
      <c r="LL104" s="14" t="s">
        <v>143</v>
      </c>
      <c r="LM104" s="14" t="s">
        <v>122</v>
      </c>
      <c r="LN104" s="14" t="s">
        <v>122</v>
      </c>
      <c r="LO104" s="14" t="s">
        <v>122</v>
      </c>
      <c r="LP104" s="14" t="s">
        <v>201</v>
      </c>
      <c r="LQ104" s="14" t="s">
        <v>143</v>
      </c>
      <c r="LR104" s="14" t="s">
        <v>122</v>
      </c>
      <c r="LS104" s="14" t="s">
        <v>122</v>
      </c>
      <c r="LT104" s="14" t="s">
        <v>122</v>
      </c>
      <c r="LU104" s="14" t="s">
        <v>122</v>
      </c>
      <c r="LV104" s="14" t="s">
        <v>122</v>
      </c>
      <c r="LW104" s="14" t="s">
        <v>122</v>
      </c>
      <c r="LX104" s="14" t="s">
        <v>122</v>
      </c>
      <c r="LY104" s="14" t="s">
        <v>122</v>
      </c>
      <c r="LZ104" s="14" t="s">
        <v>122</v>
      </c>
      <c r="MA104" s="14" t="s">
        <v>122</v>
      </c>
      <c r="MB104" s="14" t="s">
        <v>122</v>
      </c>
      <c r="MC104" s="14" t="s">
        <v>122</v>
      </c>
      <c r="MD104" s="14" t="s">
        <v>122</v>
      </c>
      <c r="ME104" s="14" t="s">
        <v>122</v>
      </c>
      <c r="MF104" s="14" t="s">
        <v>122</v>
      </c>
      <c r="MG104" s="14" t="s">
        <v>122</v>
      </c>
      <c r="MH104" s="14" t="s">
        <v>122</v>
      </c>
      <c r="MR104" s="14" t="s">
        <v>122</v>
      </c>
      <c r="MS104" s="14" t="s">
        <v>296</v>
      </c>
      <c r="MT104" s="14" t="s">
        <v>143</v>
      </c>
      <c r="MU104" s="14" t="s">
        <v>122</v>
      </c>
      <c r="MV104" s="14" t="s">
        <v>122</v>
      </c>
      <c r="MW104" s="14" t="s">
        <v>122</v>
      </c>
      <c r="MX104" s="14" t="s">
        <v>122</v>
      </c>
      <c r="MY104" s="14" t="s">
        <v>122</v>
      </c>
      <c r="MZ104" s="14" t="s">
        <v>122</v>
      </c>
      <c r="NA104" s="14" t="s">
        <v>122</v>
      </c>
      <c r="NB104" s="14" t="s">
        <v>122</v>
      </c>
      <c r="NC104" s="14" t="s">
        <v>122</v>
      </c>
      <c r="ND104" s="14" t="s">
        <v>122</v>
      </c>
      <c r="NE104" s="14" t="s">
        <v>122</v>
      </c>
      <c r="NF104" s="14" t="s">
        <v>122</v>
      </c>
      <c r="NG104" s="14" t="s">
        <v>122</v>
      </c>
      <c r="NH104" s="14" t="s">
        <v>122</v>
      </c>
      <c r="NI104" s="14" t="s">
        <v>122</v>
      </c>
      <c r="NJ104" s="14" t="s">
        <v>122</v>
      </c>
      <c r="NK104" s="14" t="s">
        <v>122</v>
      </c>
      <c r="NL104" s="14" t="s">
        <v>122</v>
      </c>
      <c r="NM104" s="14" t="s">
        <v>122</v>
      </c>
      <c r="NN104" s="14" t="s">
        <v>122</v>
      </c>
      <c r="NO104" s="14" t="s">
        <v>163</v>
      </c>
      <c r="NP104" s="14" t="s">
        <v>122</v>
      </c>
      <c r="NQ104" s="14" t="s">
        <v>122</v>
      </c>
      <c r="NR104" s="14" t="s">
        <v>122</v>
      </c>
      <c r="NS104" s="14" t="s">
        <v>122</v>
      </c>
      <c r="NT104" s="14" t="s">
        <v>122</v>
      </c>
      <c r="NU104" s="14" t="s">
        <v>122</v>
      </c>
      <c r="NV104" s="14" t="s">
        <v>122</v>
      </c>
      <c r="NW104" s="14" t="s">
        <v>122</v>
      </c>
      <c r="NX104" s="14" t="s">
        <v>122</v>
      </c>
      <c r="NY104" s="14" t="s">
        <v>122</v>
      </c>
      <c r="NZ104" s="14" t="s">
        <v>122</v>
      </c>
      <c r="OA104" s="14" t="s">
        <v>122</v>
      </c>
      <c r="OB104" s="14" t="s">
        <v>122</v>
      </c>
      <c r="OC104" s="14" t="s">
        <v>122</v>
      </c>
      <c r="OD104" s="14" t="s">
        <v>122</v>
      </c>
      <c r="OE104" s="14" t="s">
        <v>122</v>
      </c>
      <c r="OF104" s="14" t="s">
        <v>122</v>
      </c>
      <c r="OG104" s="14" t="s">
        <v>122</v>
      </c>
      <c r="OH104" s="14" t="s">
        <v>122</v>
      </c>
      <c r="OI104" s="14" t="s">
        <v>143</v>
      </c>
      <c r="OJ104" s="14" t="s">
        <v>122</v>
      </c>
      <c r="OK104" s="14" t="s">
        <v>143</v>
      </c>
      <c r="OL104" s="14" t="s">
        <v>1704</v>
      </c>
      <c r="OM104" s="14" t="s">
        <v>122</v>
      </c>
      <c r="ON104" s="14" t="s">
        <v>122</v>
      </c>
      <c r="OO104" s="14" t="s">
        <v>143</v>
      </c>
      <c r="OP104" s="14" t="s">
        <v>143</v>
      </c>
      <c r="OQ104" s="14" t="s">
        <v>122</v>
      </c>
      <c r="OR104" s="14" t="s">
        <v>122</v>
      </c>
      <c r="OS104" s="14" t="s">
        <v>122</v>
      </c>
      <c r="OT104" s="14" t="s">
        <v>122</v>
      </c>
      <c r="OU104" s="14" t="s">
        <v>122</v>
      </c>
      <c r="OV104" s="14" t="s">
        <v>122</v>
      </c>
      <c r="OW104" s="14" t="s">
        <v>122</v>
      </c>
      <c r="OX104" s="14" t="s">
        <v>122</v>
      </c>
      <c r="OY104" s="14" t="s">
        <v>122</v>
      </c>
      <c r="OZ104" s="14" t="s">
        <v>122</v>
      </c>
      <c r="PA104" s="14" t="s">
        <v>122</v>
      </c>
      <c r="PB104" s="14" t="s">
        <v>122</v>
      </c>
      <c r="PC104" s="14" t="s">
        <v>122</v>
      </c>
      <c r="PD104" s="14" t="s">
        <v>122</v>
      </c>
      <c r="PE104" s="14" t="s">
        <v>122</v>
      </c>
      <c r="PF104" s="14" t="s">
        <v>122</v>
      </c>
      <c r="PG104" s="14" t="s">
        <v>122</v>
      </c>
      <c r="PH104" s="14" t="s">
        <v>122</v>
      </c>
      <c r="PI104" s="14" t="s">
        <v>122</v>
      </c>
      <c r="PJ104" s="14" t="s">
        <v>122</v>
      </c>
      <c r="PL104" s="14" t="s">
        <v>143</v>
      </c>
      <c r="PM104" s="14" t="s">
        <v>1275</v>
      </c>
      <c r="PN104" s="14" t="s">
        <v>122</v>
      </c>
      <c r="PO104" s="14" t="s">
        <v>122</v>
      </c>
      <c r="PP104" s="14" t="s">
        <v>122</v>
      </c>
      <c r="PQ104" s="14" t="s">
        <v>143</v>
      </c>
      <c r="PR104" s="14" t="s">
        <v>122</v>
      </c>
      <c r="PS104" s="14" t="s">
        <v>122</v>
      </c>
      <c r="PT104" s="14" t="s">
        <v>122</v>
      </c>
      <c r="PU104" s="14" t="s">
        <v>122</v>
      </c>
      <c r="PV104" s="14" t="s">
        <v>122</v>
      </c>
      <c r="PW104" s="14" t="s">
        <v>122</v>
      </c>
      <c r="PX104" s="14" t="s">
        <v>122</v>
      </c>
      <c r="PY104" s="14" t="s">
        <v>122</v>
      </c>
      <c r="PZ104" s="14" t="s">
        <v>122</v>
      </c>
      <c r="QA104" s="14" t="s">
        <v>122</v>
      </c>
      <c r="QB104" s="14" t="s">
        <v>122</v>
      </c>
      <c r="QC104" s="14" t="s">
        <v>122</v>
      </c>
      <c r="QD104" s="14" t="s">
        <v>122</v>
      </c>
      <c r="QE104" s="14" t="s">
        <v>1215</v>
      </c>
      <c r="QF104" s="14" t="s">
        <v>122</v>
      </c>
      <c r="QG104" s="14" t="s">
        <v>143</v>
      </c>
      <c r="QH104" s="14" t="s">
        <v>122</v>
      </c>
      <c r="QI104" s="14" t="s">
        <v>122</v>
      </c>
      <c r="QJ104" s="14" t="s">
        <v>122</v>
      </c>
      <c r="QK104" s="14" t="s">
        <v>122</v>
      </c>
      <c r="QL104" s="14" t="s">
        <v>122</v>
      </c>
      <c r="QM104" s="14" t="s">
        <v>122</v>
      </c>
      <c r="QN104" s="14" t="s">
        <v>122</v>
      </c>
      <c r="QO104" s="14" t="s">
        <v>122</v>
      </c>
      <c r="QP104" s="14" t="s">
        <v>122</v>
      </c>
      <c r="QR104" s="14" t="s">
        <v>143</v>
      </c>
      <c r="QS104" s="14" t="s">
        <v>237</v>
      </c>
      <c r="QT104" s="14" t="s">
        <v>143</v>
      </c>
      <c r="QU104" s="14" t="s">
        <v>122</v>
      </c>
      <c r="QV104" s="14" t="s">
        <v>122</v>
      </c>
      <c r="QW104" s="14" t="s">
        <v>122</v>
      </c>
      <c r="QX104" s="14" t="s">
        <v>122</v>
      </c>
      <c r="QY104" s="14" t="s">
        <v>122</v>
      </c>
      <c r="QZ104" s="14" t="s">
        <v>122</v>
      </c>
      <c r="RA104" s="14" t="s">
        <v>122</v>
      </c>
      <c r="RB104" s="14" t="s">
        <v>122</v>
      </c>
      <c r="RC104" s="14" t="s">
        <v>198</v>
      </c>
      <c r="RD104" s="14" t="s">
        <v>122</v>
      </c>
      <c r="RE104" s="14" t="s">
        <v>143</v>
      </c>
      <c r="RF104" s="14" t="s">
        <v>122</v>
      </c>
      <c r="RG104" s="14" t="s">
        <v>122</v>
      </c>
      <c r="RH104" s="14" t="s">
        <v>122</v>
      </c>
      <c r="RI104" s="14" t="s">
        <v>122</v>
      </c>
      <c r="RJ104" s="14" t="s">
        <v>122</v>
      </c>
      <c r="RK104" s="14" t="s">
        <v>122</v>
      </c>
      <c r="RL104" s="14" t="s">
        <v>122</v>
      </c>
      <c r="RM104" s="14" t="s">
        <v>122</v>
      </c>
      <c r="RN104" s="14" t="s">
        <v>122</v>
      </c>
      <c r="RO104" s="14" t="s">
        <v>122</v>
      </c>
      <c r="RP104" s="14" t="s">
        <v>122</v>
      </c>
      <c r="RQ104" s="14" t="s">
        <v>122</v>
      </c>
      <c r="RR104" s="14" t="s">
        <v>122</v>
      </c>
      <c r="RS104" s="14" t="s">
        <v>122</v>
      </c>
      <c r="RT104" s="14" t="s">
        <v>122</v>
      </c>
      <c r="RU104" s="14" t="s">
        <v>122</v>
      </c>
      <c r="RV104" s="14" t="s">
        <v>122</v>
      </c>
      <c r="RW104" s="14" t="s">
        <v>122</v>
      </c>
      <c r="RX104" s="14" t="s">
        <v>122</v>
      </c>
      <c r="RY104" s="14" t="s">
        <v>122</v>
      </c>
      <c r="RZ104" s="14" t="s">
        <v>122</v>
      </c>
      <c r="SA104" s="14" t="s">
        <v>122</v>
      </c>
      <c r="SB104" s="14" t="s">
        <v>1226</v>
      </c>
      <c r="SC104" s="14" t="s">
        <v>122</v>
      </c>
      <c r="SD104" s="14" t="s">
        <v>122</v>
      </c>
      <c r="SE104" s="14" t="s">
        <v>122</v>
      </c>
      <c r="SF104" s="14" t="s">
        <v>143</v>
      </c>
      <c r="SG104" s="14" t="s">
        <v>122</v>
      </c>
      <c r="SH104" s="14" t="s">
        <v>122</v>
      </c>
      <c r="SI104" s="14" t="s">
        <v>122</v>
      </c>
      <c r="SJ104" s="14" t="s">
        <v>122</v>
      </c>
      <c r="SK104" s="14" t="s">
        <v>122</v>
      </c>
      <c r="SL104" s="14" t="s">
        <v>122</v>
      </c>
      <c r="SM104" s="14" t="s">
        <v>122</v>
      </c>
      <c r="SN104" s="14" t="s">
        <v>122</v>
      </c>
      <c r="SP104" s="14" t="s">
        <v>1033</v>
      </c>
      <c r="SQ104" s="14" t="s">
        <v>122</v>
      </c>
      <c r="SR104" s="14" t="s">
        <v>122</v>
      </c>
      <c r="SS104" s="14" t="s">
        <v>122</v>
      </c>
      <c r="ST104" s="14" t="s">
        <v>122</v>
      </c>
      <c r="SU104" s="14" t="s">
        <v>122</v>
      </c>
      <c r="SV104" s="14" t="s">
        <v>122</v>
      </c>
      <c r="SW104" s="14" t="s">
        <v>122</v>
      </c>
      <c r="SX104" s="14" t="s">
        <v>122</v>
      </c>
      <c r="SY104" s="14" t="s">
        <v>122</v>
      </c>
      <c r="SZ104" s="14" t="s">
        <v>122</v>
      </c>
      <c r="TA104" s="14" t="s">
        <v>143</v>
      </c>
      <c r="TB104" s="14" t="s">
        <v>214</v>
      </c>
      <c r="TC104" s="14" t="s">
        <v>122</v>
      </c>
    </row>
    <row r="105" spans="1:523" x14ac:dyDescent="0.2">
      <c r="A105" s="14" t="s">
        <v>939</v>
      </c>
      <c r="B105" s="14" t="s">
        <v>1705</v>
      </c>
      <c r="C105" s="14" t="s">
        <v>1706</v>
      </c>
      <c r="D105" s="14" t="s">
        <v>1480</v>
      </c>
      <c r="E105" s="14" t="s">
        <v>1480</v>
      </c>
      <c r="F105" s="14" t="s">
        <v>205</v>
      </c>
      <c r="G105" s="14" t="s">
        <v>143</v>
      </c>
      <c r="H105" s="14" t="s">
        <v>166</v>
      </c>
      <c r="I105" s="14" t="s">
        <v>167</v>
      </c>
      <c r="J105" s="14" t="s">
        <v>167</v>
      </c>
      <c r="K105" s="14" t="s">
        <v>1480</v>
      </c>
      <c r="L105" s="14" t="s">
        <v>1037</v>
      </c>
      <c r="M105" s="14" t="s">
        <v>3607</v>
      </c>
      <c r="N105" s="14" t="s">
        <v>146</v>
      </c>
      <c r="O105" s="14" t="s">
        <v>122</v>
      </c>
      <c r="P105" s="14" t="s">
        <v>122</v>
      </c>
      <c r="Q105" s="14" t="s">
        <v>174</v>
      </c>
      <c r="R105" s="14" t="s">
        <v>122</v>
      </c>
      <c r="S105" s="14" t="s">
        <v>122</v>
      </c>
      <c r="T105" s="14" t="s">
        <v>122</v>
      </c>
      <c r="U105" s="14" t="s">
        <v>122</v>
      </c>
      <c r="V105" s="14" t="s">
        <v>122</v>
      </c>
      <c r="W105" s="14" t="s">
        <v>143</v>
      </c>
      <c r="X105" s="14" t="s">
        <v>122</v>
      </c>
      <c r="Y105" s="14" t="s">
        <v>122</v>
      </c>
      <c r="Z105" s="14" t="s">
        <v>122</v>
      </c>
      <c r="AA105" s="14" t="s">
        <v>148</v>
      </c>
      <c r="AB105" s="14" t="s">
        <v>153</v>
      </c>
      <c r="AC105" s="14" t="s">
        <v>150</v>
      </c>
      <c r="AD105" s="14" t="s">
        <v>150</v>
      </c>
      <c r="AE105" s="14" t="s">
        <v>214</v>
      </c>
      <c r="AF105" s="14" t="s">
        <v>214</v>
      </c>
      <c r="AG105" s="14" t="s">
        <v>150</v>
      </c>
      <c r="AH105" s="14" t="s">
        <v>150</v>
      </c>
      <c r="AI105" s="14" t="s">
        <v>152</v>
      </c>
      <c r="AJ105" s="14" t="s">
        <v>152</v>
      </c>
      <c r="AK105" s="14" t="s">
        <v>152</v>
      </c>
      <c r="AL105" s="14" t="s">
        <v>152</v>
      </c>
      <c r="AM105" s="14" t="s">
        <v>153</v>
      </c>
      <c r="AN105" s="14" t="s">
        <v>154</v>
      </c>
      <c r="AO105" s="14" t="s">
        <v>143</v>
      </c>
      <c r="AP105" s="14" t="s">
        <v>122</v>
      </c>
      <c r="AQ105" s="14" t="s">
        <v>122</v>
      </c>
      <c r="AR105" s="14" t="s">
        <v>122</v>
      </c>
      <c r="AS105" s="14" t="s">
        <v>122</v>
      </c>
      <c r="AT105" s="14" t="s">
        <v>152</v>
      </c>
      <c r="AU105" s="14" t="s">
        <v>215</v>
      </c>
      <c r="AV105" s="14" t="s">
        <v>122</v>
      </c>
      <c r="AW105" s="14" t="s">
        <v>122</v>
      </c>
      <c r="AX105" s="14" t="s">
        <v>122</v>
      </c>
      <c r="AY105" s="14" t="s">
        <v>122</v>
      </c>
      <c r="AZ105" s="14" t="s">
        <v>143</v>
      </c>
      <c r="BA105" s="14" t="s">
        <v>122</v>
      </c>
      <c r="BB105" s="14" t="s">
        <v>122</v>
      </c>
      <c r="BC105" s="14" t="s">
        <v>183</v>
      </c>
      <c r="BD105" s="14" t="s">
        <v>167</v>
      </c>
      <c r="BE105" s="14" t="s">
        <v>1204</v>
      </c>
      <c r="BF105" s="14" t="s">
        <v>1351</v>
      </c>
      <c r="BG105" s="14" t="s">
        <v>143</v>
      </c>
      <c r="BH105" s="14" t="s">
        <v>122</v>
      </c>
      <c r="BI105" s="14" t="s">
        <v>122</v>
      </c>
      <c r="BJ105" s="14" t="s">
        <v>122</v>
      </c>
      <c r="BK105" s="14" t="s">
        <v>122</v>
      </c>
      <c r="BL105" s="14" t="s">
        <v>122</v>
      </c>
      <c r="BM105" s="14" t="s">
        <v>143</v>
      </c>
      <c r="BN105" s="14" t="s">
        <v>122</v>
      </c>
      <c r="BO105" s="14" t="s">
        <v>122</v>
      </c>
      <c r="BP105" s="14" t="s">
        <v>122</v>
      </c>
      <c r="BQ105" s="14" t="s">
        <v>122</v>
      </c>
      <c r="BR105" s="14" t="s">
        <v>122</v>
      </c>
      <c r="BS105" s="14" t="s">
        <v>122</v>
      </c>
      <c r="BT105" s="14" t="s">
        <v>122</v>
      </c>
      <c r="BU105" s="14" t="s">
        <v>250</v>
      </c>
      <c r="BV105" s="14" t="s">
        <v>1707</v>
      </c>
      <c r="BW105" s="14" t="s">
        <v>1708</v>
      </c>
      <c r="BX105" s="14" t="s">
        <v>122</v>
      </c>
      <c r="BY105" s="14" t="s">
        <v>143</v>
      </c>
      <c r="BZ105" s="14" t="s">
        <v>122</v>
      </c>
      <c r="CA105" s="14" t="s">
        <v>122</v>
      </c>
      <c r="CB105" s="14" t="s">
        <v>122</v>
      </c>
      <c r="CC105" s="14" t="s">
        <v>122</v>
      </c>
      <c r="CD105" s="14" t="s">
        <v>143</v>
      </c>
      <c r="CE105" s="14" t="s">
        <v>122</v>
      </c>
      <c r="CF105" s="14" t="s">
        <v>122</v>
      </c>
      <c r="CG105" s="14" t="s">
        <v>122</v>
      </c>
      <c r="CH105" s="14" t="s">
        <v>122</v>
      </c>
      <c r="CI105" s="14" t="s">
        <v>122</v>
      </c>
      <c r="CJ105" s="14" t="s">
        <v>122</v>
      </c>
      <c r="CK105" s="14" t="s">
        <v>122</v>
      </c>
      <c r="CL105" s="14" t="s">
        <v>122</v>
      </c>
      <c r="CM105" s="14" t="s">
        <v>122</v>
      </c>
      <c r="CN105" s="14" t="s">
        <v>122</v>
      </c>
      <c r="CO105" s="14" t="s">
        <v>122</v>
      </c>
      <c r="CP105" s="14" t="s">
        <v>122</v>
      </c>
      <c r="CQ105" s="14" t="s">
        <v>122</v>
      </c>
      <c r="CR105" s="14" t="s">
        <v>122</v>
      </c>
      <c r="CS105" s="14" t="s">
        <v>122</v>
      </c>
      <c r="DG105" s="14" t="s">
        <v>163</v>
      </c>
      <c r="DH105" s="14" t="s">
        <v>163</v>
      </c>
      <c r="DJ105" s="14" t="s">
        <v>1019</v>
      </c>
      <c r="DK105" s="14" t="s">
        <v>1019</v>
      </c>
      <c r="DL105" s="14" t="s">
        <v>122</v>
      </c>
      <c r="DM105" s="14" t="s">
        <v>122</v>
      </c>
      <c r="DN105" s="14" t="s">
        <v>643</v>
      </c>
      <c r="DO105" s="14" t="s">
        <v>122</v>
      </c>
      <c r="DP105" s="14" t="s">
        <v>122</v>
      </c>
      <c r="DQ105" s="14" t="s">
        <v>143</v>
      </c>
      <c r="DR105" s="14" t="s">
        <v>122</v>
      </c>
      <c r="DS105" s="14" t="s">
        <v>122</v>
      </c>
      <c r="DT105" s="14" t="s">
        <v>122</v>
      </c>
      <c r="DU105" s="14" t="s">
        <v>122</v>
      </c>
      <c r="DV105" s="14" t="s">
        <v>122</v>
      </c>
      <c r="DW105" s="14" t="s">
        <v>122</v>
      </c>
      <c r="DX105" s="14" t="s">
        <v>122</v>
      </c>
      <c r="DY105" s="14" t="s">
        <v>122</v>
      </c>
      <c r="DZ105" s="14" t="s">
        <v>629</v>
      </c>
      <c r="EA105" s="14" t="s">
        <v>122</v>
      </c>
      <c r="EB105" s="14" t="s">
        <v>122</v>
      </c>
      <c r="EC105" s="14" t="s">
        <v>122</v>
      </c>
      <c r="ED105" s="14" t="s">
        <v>122</v>
      </c>
      <c r="EE105" s="14" t="s">
        <v>122</v>
      </c>
      <c r="EF105" s="14" t="s">
        <v>122</v>
      </c>
      <c r="EG105" s="14" t="s">
        <v>143</v>
      </c>
      <c r="EH105" s="14" t="s">
        <v>122</v>
      </c>
      <c r="EI105" s="14" t="s">
        <v>122</v>
      </c>
      <c r="EJ105" s="14" t="s">
        <v>122</v>
      </c>
      <c r="EK105" s="14" t="s">
        <v>1191</v>
      </c>
      <c r="EL105" s="14" t="s">
        <v>122</v>
      </c>
      <c r="FC105" s="14" t="s">
        <v>1709</v>
      </c>
      <c r="FD105" s="14" t="s">
        <v>122</v>
      </c>
      <c r="FE105" s="14" t="s">
        <v>143</v>
      </c>
      <c r="FF105" s="14" t="s">
        <v>143</v>
      </c>
      <c r="FG105" s="14" t="s">
        <v>122</v>
      </c>
      <c r="FH105" s="14" t="s">
        <v>143</v>
      </c>
      <c r="FI105" s="14" t="s">
        <v>122</v>
      </c>
      <c r="FJ105" s="14" t="s">
        <v>122</v>
      </c>
      <c r="FK105" s="14" t="s">
        <v>122</v>
      </c>
      <c r="FL105" s="14" t="s">
        <v>122</v>
      </c>
      <c r="FM105" s="14" t="s">
        <v>122</v>
      </c>
      <c r="FN105" s="14" t="s">
        <v>122</v>
      </c>
      <c r="FO105" s="14" t="s">
        <v>122</v>
      </c>
      <c r="FP105" s="14" t="s">
        <v>122</v>
      </c>
      <c r="FQ105" s="14" t="s">
        <v>122</v>
      </c>
      <c r="FR105" s="14" t="s">
        <v>1022</v>
      </c>
      <c r="FS105" s="14" t="s">
        <v>1098</v>
      </c>
      <c r="FT105" s="14" t="s">
        <v>122</v>
      </c>
      <c r="FU105" s="14" t="s">
        <v>122</v>
      </c>
      <c r="FV105" s="14" t="s">
        <v>143</v>
      </c>
      <c r="FW105" s="14" t="s">
        <v>122</v>
      </c>
      <c r="FX105" s="14" t="s">
        <v>122</v>
      </c>
      <c r="FY105" s="14" t="s">
        <v>122</v>
      </c>
      <c r="FZ105" s="14" t="s">
        <v>122</v>
      </c>
      <c r="GA105" s="14" t="s">
        <v>122</v>
      </c>
      <c r="GB105" s="14" t="s">
        <v>122</v>
      </c>
      <c r="GC105" s="14" t="s">
        <v>1024</v>
      </c>
      <c r="GD105" s="14" t="s">
        <v>143</v>
      </c>
      <c r="GE105" s="14" t="s">
        <v>205</v>
      </c>
      <c r="GF105" s="14" t="s">
        <v>183</v>
      </c>
      <c r="GG105" s="14" t="s">
        <v>1192</v>
      </c>
      <c r="GI105" s="14" t="s">
        <v>122</v>
      </c>
      <c r="GV105" s="14" t="s">
        <v>1000</v>
      </c>
      <c r="GW105" s="14" t="s">
        <v>3606</v>
      </c>
      <c r="GX105" s="14" t="s">
        <v>143</v>
      </c>
      <c r="GY105" s="14" t="s">
        <v>1057</v>
      </c>
      <c r="GZ105" s="14" t="s">
        <v>1710</v>
      </c>
      <c r="HA105" s="14" t="s">
        <v>122</v>
      </c>
      <c r="HB105" s="14" t="s">
        <v>143</v>
      </c>
      <c r="HC105" s="14" t="s">
        <v>122</v>
      </c>
      <c r="HD105" s="14" t="s">
        <v>122</v>
      </c>
      <c r="HE105" s="14" t="s">
        <v>122</v>
      </c>
      <c r="HF105" s="14" t="s">
        <v>143</v>
      </c>
      <c r="HG105" s="14" t="s">
        <v>143</v>
      </c>
      <c r="HH105" s="14" t="s">
        <v>122</v>
      </c>
      <c r="HI105" s="14" t="s">
        <v>122</v>
      </c>
      <c r="HJ105" s="14" t="s">
        <v>143</v>
      </c>
      <c r="HK105" s="14" t="s">
        <v>122</v>
      </c>
      <c r="HL105" s="14" t="s">
        <v>122</v>
      </c>
      <c r="HM105" s="14" t="s">
        <v>122</v>
      </c>
      <c r="HN105" s="14" t="s">
        <v>122</v>
      </c>
      <c r="HO105" s="14" t="s">
        <v>122</v>
      </c>
      <c r="HP105" s="14" t="s">
        <v>122</v>
      </c>
      <c r="HQ105" s="14" t="s">
        <v>158</v>
      </c>
      <c r="HR105" s="14" t="s">
        <v>143</v>
      </c>
      <c r="HS105" s="14" t="s">
        <v>122</v>
      </c>
      <c r="HT105" s="14" t="s">
        <v>122</v>
      </c>
      <c r="HU105" s="14" t="s">
        <v>122</v>
      </c>
      <c r="HV105" s="14" t="s">
        <v>122</v>
      </c>
      <c r="HW105" s="14" t="s">
        <v>122</v>
      </c>
      <c r="HX105" s="14" t="s">
        <v>122</v>
      </c>
      <c r="HY105" s="14" t="s">
        <v>122</v>
      </c>
      <c r="HZ105" s="14" t="s">
        <v>122</v>
      </c>
      <c r="IA105" s="14" t="s">
        <v>122</v>
      </c>
      <c r="IB105" s="14" t="s">
        <v>122</v>
      </c>
      <c r="IC105" s="14" t="s">
        <v>121</v>
      </c>
      <c r="ID105" s="14" t="s">
        <v>231</v>
      </c>
      <c r="IE105" s="14" t="s">
        <v>143</v>
      </c>
      <c r="IF105" s="14" t="s">
        <v>122</v>
      </c>
      <c r="IG105" s="14" t="s">
        <v>122</v>
      </c>
      <c r="IH105" s="14" t="s">
        <v>122</v>
      </c>
      <c r="II105" s="14" t="s">
        <v>122</v>
      </c>
      <c r="IJ105" s="14" t="s">
        <v>122</v>
      </c>
      <c r="IK105" s="14" t="s">
        <v>122</v>
      </c>
      <c r="IL105" s="14" t="s">
        <v>122</v>
      </c>
      <c r="IM105" s="14" t="s">
        <v>122</v>
      </c>
      <c r="IN105" s="14" t="s">
        <v>122</v>
      </c>
      <c r="IO105" s="14" t="s">
        <v>122</v>
      </c>
      <c r="IP105" s="14" t="s">
        <v>122</v>
      </c>
      <c r="IQ105" s="14" t="s">
        <v>122</v>
      </c>
      <c r="IR105" s="14" t="s">
        <v>122</v>
      </c>
      <c r="IS105" s="14" t="s">
        <v>122</v>
      </c>
      <c r="IT105" s="14" t="s">
        <v>143</v>
      </c>
      <c r="JG105" s="14" t="s">
        <v>171</v>
      </c>
      <c r="JH105" s="14" t="s">
        <v>122</v>
      </c>
      <c r="JI105" s="14" t="s">
        <v>122</v>
      </c>
      <c r="JJ105" s="14" t="s">
        <v>122</v>
      </c>
      <c r="JK105" s="14" t="s">
        <v>122</v>
      </c>
      <c r="JL105" s="14" t="s">
        <v>122</v>
      </c>
      <c r="JM105" s="14" t="s">
        <v>143</v>
      </c>
      <c r="JN105" s="14" t="s">
        <v>122</v>
      </c>
      <c r="JO105" s="14" t="s">
        <v>122</v>
      </c>
      <c r="JP105" s="14" t="s">
        <v>122</v>
      </c>
      <c r="JR105" s="14" t="s">
        <v>143</v>
      </c>
      <c r="JS105" s="14" t="s">
        <v>161</v>
      </c>
      <c r="JT105" s="14" t="s">
        <v>143</v>
      </c>
      <c r="JU105" s="14" t="s">
        <v>122</v>
      </c>
      <c r="JV105" s="14" t="s">
        <v>143</v>
      </c>
      <c r="JW105" s="14" t="s">
        <v>122</v>
      </c>
      <c r="JX105" s="14" t="s">
        <v>122</v>
      </c>
      <c r="JY105" s="14" t="s">
        <v>122</v>
      </c>
      <c r="JZ105" s="14" t="s">
        <v>122</v>
      </c>
      <c r="KA105" s="14" t="s">
        <v>122</v>
      </c>
      <c r="KB105" s="14" t="s">
        <v>122</v>
      </c>
      <c r="KC105" s="14" t="s">
        <v>122</v>
      </c>
      <c r="KD105" s="14" t="s">
        <v>122</v>
      </c>
      <c r="KE105" s="14" t="s">
        <v>122</v>
      </c>
      <c r="KF105" s="14" t="s">
        <v>122</v>
      </c>
      <c r="KG105" s="14" t="s">
        <v>122</v>
      </c>
      <c r="KH105" s="14" t="s">
        <v>122</v>
      </c>
      <c r="KI105" s="14" t="s">
        <v>122</v>
      </c>
      <c r="KJ105" s="14" t="s">
        <v>122</v>
      </c>
      <c r="KK105" s="14" t="s">
        <v>122</v>
      </c>
      <c r="KL105" s="14" t="s">
        <v>122</v>
      </c>
      <c r="KM105" s="14" t="s">
        <v>122</v>
      </c>
      <c r="KN105" s="14" t="s">
        <v>177</v>
      </c>
      <c r="KO105" s="14" t="s">
        <v>122</v>
      </c>
      <c r="KP105" s="14" t="s">
        <v>122</v>
      </c>
      <c r="KQ105" s="14" t="s">
        <v>122</v>
      </c>
      <c r="KR105" s="14" t="s">
        <v>122</v>
      </c>
      <c r="KS105" s="14" t="s">
        <v>122</v>
      </c>
      <c r="KT105" s="14" t="s">
        <v>122</v>
      </c>
      <c r="KU105" s="14" t="s">
        <v>122</v>
      </c>
      <c r="KV105" s="14" t="s">
        <v>122</v>
      </c>
      <c r="KW105" s="14" t="s">
        <v>122</v>
      </c>
      <c r="KX105" s="14" t="s">
        <v>143</v>
      </c>
      <c r="KY105" s="14" t="s">
        <v>122</v>
      </c>
      <c r="KZ105" s="14" t="s">
        <v>122</v>
      </c>
      <c r="LA105" s="14" t="s">
        <v>122</v>
      </c>
      <c r="LB105" s="14" t="s">
        <v>177</v>
      </c>
      <c r="LC105" s="14" t="s">
        <v>122</v>
      </c>
      <c r="LD105" s="14" t="s">
        <v>122</v>
      </c>
      <c r="LE105" s="14" t="s">
        <v>122</v>
      </c>
      <c r="LF105" s="14" t="s">
        <v>122</v>
      </c>
      <c r="LG105" s="14" t="s">
        <v>122</v>
      </c>
      <c r="LH105" s="14" t="s">
        <v>122</v>
      </c>
      <c r="LI105" s="14" t="s">
        <v>122</v>
      </c>
      <c r="LJ105" s="14" t="s">
        <v>122</v>
      </c>
      <c r="LK105" s="14" t="s">
        <v>122</v>
      </c>
      <c r="LL105" s="14" t="s">
        <v>143</v>
      </c>
      <c r="LM105" s="14" t="s">
        <v>122</v>
      </c>
      <c r="LN105" s="14" t="s">
        <v>122</v>
      </c>
      <c r="LO105" s="14" t="s">
        <v>122</v>
      </c>
      <c r="LP105" s="14" t="s">
        <v>201</v>
      </c>
      <c r="LQ105" s="14" t="s">
        <v>143</v>
      </c>
      <c r="LR105" s="14" t="s">
        <v>122</v>
      </c>
      <c r="LS105" s="14" t="s">
        <v>122</v>
      </c>
      <c r="LT105" s="14" t="s">
        <v>122</v>
      </c>
      <c r="LU105" s="14" t="s">
        <v>122</v>
      </c>
      <c r="LV105" s="14" t="s">
        <v>122</v>
      </c>
      <c r="LW105" s="14" t="s">
        <v>122</v>
      </c>
      <c r="LX105" s="14" t="s">
        <v>122</v>
      </c>
      <c r="LY105" s="14" t="s">
        <v>122</v>
      </c>
      <c r="LZ105" s="14" t="s">
        <v>122</v>
      </c>
      <c r="MA105" s="14" t="s">
        <v>122</v>
      </c>
      <c r="MB105" s="14" t="s">
        <v>122</v>
      </c>
      <c r="MC105" s="14" t="s">
        <v>122</v>
      </c>
      <c r="MD105" s="14" t="s">
        <v>122</v>
      </c>
      <c r="ME105" s="14" t="s">
        <v>122</v>
      </c>
      <c r="MF105" s="14" t="s">
        <v>122</v>
      </c>
      <c r="MG105" s="14" t="s">
        <v>122</v>
      </c>
      <c r="MH105" s="14" t="s">
        <v>143</v>
      </c>
      <c r="MI105" s="14" t="s">
        <v>236</v>
      </c>
      <c r="MJ105" s="14" t="s">
        <v>143</v>
      </c>
      <c r="MK105" s="14" t="s">
        <v>122</v>
      </c>
      <c r="ML105" s="14" t="s">
        <v>122</v>
      </c>
      <c r="MM105" s="14" t="s">
        <v>122</v>
      </c>
      <c r="MN105" s="14" t="s">
        <v>122</v>
      </c>
      <c r="MO105" s="14" t="s">
        <v>122</v>
      </c>
      <c r="MP105" s="14" t="s">
        <v>122</v>
      </c>
      <c r="MQ105" s="14" t="s">
        <v>122</v>
      </c>
      <c r="MR105" s="14" t="s">
        <v>122</v>
      </c>
      <c r="MS105" s="14" t="s">
        <v>225</v>
      </c>
      <c r="MT105" s="14" t="s">
        <v>122</v>
      </c>
      <c r="MU105" s="14" t="s">
        <v>122</v>
      </c>
      <c r="MV105" s="14" t="s">
        <v>122</v>
      </c>
      <c r="MW105" s="14" t="s">
        <v>122</v>
      </c>
      <c r="MX105" s="14" t="s">
        <v>122</v>
      </c>
      <c r="MY105" s="14" t="s">
        <v>122</v>
      </c>
      <c r="MZ105" s="14" t="s">
        <v>122</v>
      </c>
      <c r="NA105" s="14" t="s">
        <v>122</v>
      </c>
      <c r="NB105" s="14" t="s">
        <v>122</v>
      </c>
      <c r="NC105" s="14" t="s">
        <v>122</v>
      </c>
      <c r="ND105" s="14" t="s">
        <v>122</v>
      </c>
      <c r="NE105" s="14" t="s">
        <v>122</v>
      </c>
      <c r="NF105" s="14" t="s">
        <v>122</v>
      </c>
      <c r="NG105" s="14" t="s">
        <v>122</v>
      </c>
      <c r="NH105" s="14" t="s">
        <v>122</v>
      </c>
      <c r="NI105" s="14" t="s">
        <v>122</v>
      </c>
      <c r="NJ105" s="14" t="s">
        <v>122</v>
      </c>
      <c r="NK105" s="14" t="s">
        <v>143</v>
      </c>
      <c r="NL105" s="14" t="s">
        <v>122</v>
      </c>
      <c r="NM105" s="14" t="s">
        <v>122</v>
      </c>
      <c r="NN105" s="14" t="s">
        <v>122</v>
      </c>
      <c r="NO105" s="14" t="s">
        <v>225</v>
      </c>
      <c r="NP105" s="14" t="s">
        <v>122</v>
      </c>
      <c r="NQ105" s="14" t="s">
        <v>122</v>
      </c>
      <c r="NR105" s="14" t="s">
        <v>122</v>
      </c>
      <c r="NS105" s="14" t="s">
        <v>122</v>
      </c>
      <c r="NT105" s="14" t="s">
        <v>122</v>
      </c>
      <c r="NU105" s="14" t="s">
        <v>122</v>
      </c>
      <c r="NV105" s="14" t="s">
        <v>122</v>
      </c>
      <c r="NW105" s="14" t="s">
        <v>122</v>
      </c>
      <c r="NX105" s="14" t="s">
        <v>122</v>
      </c>
      <c r="NY105" s="14" t="s">
        <v>122</v>
      </c>
      <c r="NZ105" s="14" t="s">
        <v>122</v>
      </c>
      <c r="OA105" s="14" t="s">
        <v>122</v>
      </c>
      <c r="OB105" s="14" t="s">
        <v>122</v>
      </c>
      <c r="OC105" s="14" t="s">
        <v>122</v>
      </c>
      <c r="OD105" s="14" t="s">
        <v>122</v>
      </c>
      <c r="OE105" s="14" t="s">
        <v>122</v>
      </c>
      <c r="OF105" s="14" t="s">
        <v>122</v>
      </c>
      <c r="OG105" s="14" t="s">
        <v>143</v>
      </c>
      <c r="OH105" s="14" t="s">
        <v>122</v>
      </c>
      <c r="OI105" s="14" t="s">
        <v>122</v>
      </c>
      <c r="OJ105" s="14" t="s">
        <v>122</v>
      </c>
      <c r="OK105" s="14" t="s">
        <v>122</v>
      </c>
      <c r="OL105" s="14" t="s">
        <v>1711</v>
      </c>
      <c r="OM105" s="14" t="s">
        <v>122</v>
      </c>
      <c r="ON105" s="14" t="s">
        <v>143</v>
      </c>
      <c r="OO105" s="14" t="s">
        <v>122</v>
      </c>
      <c r="OP105" s="14" t="s">
        <v>143</v>
      </c>
      <c r="OQ105" s="14" t="s">
        <v>122</v>
      </c>
      <c r="OR105" s="14" t="s">
        <v>122</v>
      </c>
      <c r="OS105" s="14" t="s">
        <v>122</v>
      </c>
      <c r="OT105" s="14" t="s">
        <v>143</v>
      </c>
      <c r="OU105" s="14" t="s">
        <v>122</v>
      </c>
      <c r="OV105" s="14" t="s">
        <v>122</v>
      </c>
      <c r="OW105" s="14" t="s">
        <v>122</v>
      </c>
      <c r="OX105" s="14" t="s">
        <v>122</v>
      </c>
      <c r="OY105" s="14" t="s">
        <v>122</v>
      </c>
      <c r="OZ105" s="14" t="s">
        <v>122</v>
      </c>
      <c r="PA105" s="14" t="s">
        <v>122</v>
      </c>
      <c r="PB105" s="14" t="s">
        <v>122</v>
      </c>
      <c r="PC105" s="14" t="s">
        <v>122</v>
      </c>
      <c r="PD105" s="14" t="s">
        <v>122</v>
      </c>
      <c r="PE105" s="14" t="s">
        <v>122</v>
      </c>
      <c r="PF105" s="14" t="s">
        <v>122</v>
      </c>
      <c r="PG105" s="14" t="s">
        <v>122</v>
      </c>
      <c r="PH105" s="14" t="s">
        <v>122</v>
      </c>
      <c r="PI105" s="14" t="s">
        <v>122</v>
      </c>
      <c r="PJ105" s="14" t="s">
        <v>122</v>
      </c>
      <c r="PL105" s="14" t="s">
        <v>143</v>
      </c>
      <c r="PM105" s="14" t="s">
        <v>1181</v>
      </c>
      <c r="PN105" s="14" t="s">
        <v>122</v>
      </c>
      <c r="PO105" s="14" t="s">
        <v>122</v>
      </c>
      <c r="PP105" s="14" t="s">
        <v>143</v>
      </c>
      <c r="PQ105" s="14" t="s">
        <v>122</v>
      </c>
      <c r="PR105" s="14" t="s">
        <v>122</v>
      </c>
      <c r="PS105" s="14" t="s">
        <v>122</v>
      </c>
      <c r="PT105" s="14" t="s">
        <v>122</v>
      </c>
      <c r="PU105" s="14" t="s">
        <v>122</v>
      </c>
      <c r="PV105" s="14" t="s">
        <v>122</v>
      </c>
      <c r="PW105" s="14" t="s">
        <v>122</v>
      </c>
      <c r="PX105" s="14" t="s">
        <v>122</v>
      </c>
      <c r="PY105" s="14" t="s">
        <v>122</v>
      </c>
      <c r="PZ105" s="14" t="s">
        <v>122</v>
      </c>
      <c r="QA105" s="14" t="s">
        <v>122</v>
      </c>
      <c r="QB105" s="14" t="s">
        <v>122</v>
      </c>
      <c r="QC105" s="14" t="s">
        <v>122</v>
      </c>
      <c r="QD105" s="14" t="s">
        <v>122</v>
      </c>
      <c r="QE105" s="14" t="s">
        <v>1712</v>
      </c>
      <c r="QF105" s="14" t="s">
        <v>122</v>
      </c>
      <c r="QG105" s="14" t="s">
        <v>143</v>
      </c>
      <c r="QH105" s="14" t="s">
        <v>122</v>
      </c>
      <c r="QI105" s="14" t="s">
        <v>122</v>
      </c>
      <c r="QJ105" s="14" t="s">
        <v>143</v>
      </c>
      <c r="QK105" s="14" t="s">
        <v>122</v>
      </c>
      <c r="QL105" s="14" t="s">
        <v>122</v>
      </c>
      <c r="QM105" s="14" t="s">
        <v>122</v>
      </c>
      <c r="QN105" s="14" t="s">
        <v>122</v>
      </c>
      <c r="QO105" s="14" t="s">
        <v>122</v>
      </c>
      <c r="QP105" s="14" t="s">
        <v>122</v>
      </c>
      <c r="QR105" s="14" t="s">
        <v>122</v>
      </c>
      <c r="SB105" s="14" t="s">
        <v>1226</v>
      </c>
      <c r="SC105" s="14" t="s">
        <v>122</v>
      </c>
      <c r="SD105" s="14" t="s">
        <v>122</v>
      </c>
      <c r="SE105" s="14" t="s">
        <v>122</v>
      </c>
      <c r="SF105" s="14" t="s">
        <v>143</v>
      </c>
      <c r="SG105" s="14" t="s">
        <v>122</v>
      </c>
      <c r="SH105" s="14" t="s">
        <v>122</v>
      </c>
      <c r="SI105" s="14" t="s">
        <v>122</v>
      </c>
      <c r="SJ105" s="14" t="s">
        <v>122</v>
      </c>
      <c r="SK105" s="14" t="s">
        <v>122</v>
      </c>
      <c r="SL105" s="14" t="s">
        <v>122</v>
      </c>
      <c r="SM105" s="14" t="s">
        <v>122</v>
      </c>
      <c r="SN105" s="14" t="s">
        <v>122</v>
      </c>
      <c r="SP105" s="14" t="s">
        <v>1275</v>
      </c>
      <c r="SQ105" s="14" t="s">
        <v>122</v>
      </c>
      <c r="SR105" s="14" t="s">
        <v>122</v>
      </c>
      <c r="SS105" s="14" t="s">
        <v>143</v>
      </c>
      <c r="ST105" s="14" t="s">
        <v>122</v>
      </c>
      <c r="SU105" s="14" t="s">
        <v>122</v>
      </c>
      <c r="SV105" s="14" t="s">
        <v>122</v>
      </c>
      <c r="SW105" s="14" t="s">
        <v>122</v>
      </c>
      <c r="SX105" s="14" t="s">
        <v>122</v>
      </c>
      <c r="SY105" s="14" t="s">
        <v>122</v>
      </c>
      <c r="SZ105" s="14" t="s">
        <v>122</v>
      </c>
      <c r="TA105" s="14" t="s">
        <v>122</v>
      </c>
      <c r="TB105" s="14" t="s">
        <v>214</v>
      </c>
      <c r="TC105" s="14" t="s">
        <v>122</v>
      </c>
    </row>
    <row r="106" spans="1:523" x14ac:dyDescent="0.2">
      <c r="A106" s="14" t="s">
        <v>940</v>
      </c>
      <c r="B106" s="14" t="s">
        <v>1713</v>
      </c>
      <c r="C106" s="14" t="s">
        <v>1714</v>
      </c>
      <c r="D106" s="14" t="s">
        <v>1480</v>
      </c>
      <c r="E106" s="14" t="s">
        <v>1480</v>
      </c>
      <c r="F106" s="14" t="s">
        <v>1715</v>
      </c>
      <c r="G106" s="14" t="s">
        <v>143</v>
      </c>
      <c r="H106" s="14" t="s">
        <v>166</v>
      </c>
      <c r="I106" s="14" t="s">
        <v>167</v>
      </c>
      <c r="J106" s="14" t="s">
        <v>167</v>
      </c>
      <c r="K106" s="14" t="s">
        <v>298</v>
      </c>
      <c r="L106" s="14" t="s">
        <v>1037</v>
      </c>
      <c r="M106" s="14" t="s">
        <v>3607</v>
      </c>
      <c r="N106" s="14" t="s">
        <v>146</v>
      </c>
      <c r="O106" s="14" t="s">
        <v>122</v>
      </c>
      <c r="P106" s="14" t="s">
        <v>122</v>
      </c>
      <c r="Q106" s="14" t="s">
        <v>174</v>
      </c>
      <c r="R106" s="14" t="s">
        <v>122</v>
      </c>
      <c r="S106" s="14" t="s">
        <v>122</v>
      </c>
      <c r="T106" s="14" t="s">
        <v>122</v>
      </c>
      <c r="U106" s="14" t="s">
        <v>122</v>
      </c>
      <c r="V106" s="14" t="s">
        <v>122</v>
      </c>
      <c r="W106" s="14" t="s">
        <v>143</v>
      </c>
      <c r="X106" s="14" t="s">
        <v>122</v>
      </c>
      <c r="Y106" s="14" t="s">
        <v>122</v>
      </c>
      <c r="Z106" s="14" t="s">
        <v>122</v>
      </c>
      <c r="AA106" s="14" t="s">
        <v>148</v>
      </c>
      <c r="AB106" s="14" t="s">
        <v>155</v>
      </c>
      <c r="AC106" s="14" t="s">
        <v>214</v>
      </c>
      <c r="AD106" s="14" t="s">
        <v>152</v>
      </c>
      <c r="AE106" s="14" t="s">
        <v>150</v>
      </c>
      <c r="AF106" s="14" t="s">
        <v>214</v>
      </c>
      <c r="AG106" s="14" t="s">
        <v>150</v>
      </c>
      <c r="AH106" s="14" t="s">
        <v>150</v>
      </c>
      <c r="AI106" s="14" t="s">
        <v>151</v>
      </c>
      <c r="AJ106" s="14" t="s">
        <v>152</v>
      </c>
      <c r="AK106" s="14" t="s">
        <v>151</v>
      </c>
      <c r="AL106" s="14" t="s">
        <v>151</v>
      </c>
      <c r="AM106" s="14" t="s">
        <v>155</v>
      </c>
      <c r="AN106" s="14" t="s">
        <v>154</v>
      </c>
      <c r="AO106" s="14" t="s">
        <v>143</v>
      </c>
      <c r="AP106" s="14" t="s">
        <v>122</v>
      </c>
      <c r="AQ106" s="14" t="s">
        <v>122</v>
      </c>
      <c r="AR106" s="14" t="s">
        <v>122</v>
      </c>
      <c r="AS106" s="14" t="s">
        <v>122</v>
      </c>
      <c r="AT106" s="14" t="s">
        <v>152</v>
      </c>
      <c r="AU106" s="14" t="s">
        <v>615</v>
      </c>
      <c r="AV106" s="14" t="s">
        <v>143</v>
      </c>
      <c r="AW106" s="14" t="s">
        <v>122</v>
      </c>
      <c r="AX106" s="14" t="s">
        <v>122</v>
      </c>
      <c r="AY106" s="14" t="s">
        <v>122</v>
      </c>
      <c r="AZ106" s="14" t="s">
        <v>122</v>
      </c>
      <c r="BA106" s="14" t="s">
        <v>122</v>
      </c>
      <c r="BB106" s="14" t="s">
        <v>122</v>
      </c>
      <c r="BC106" s="14" t="s">
        <v>203</v>
      </c>
      <c r="BD106" s="14" t="s">
        <v>167</v>
      </c>
      <c r="BE106" s="14" t="s">
        <v>1039</v>
      </c>
      <c r="BF106" s="14" t="s">
        <v>175</v>
      </c>
      <c r="BG106" s="14" t="s">
        <v>143</v>
      </c>
      <c r="BH106" s="14" t="s">
        <v>143</v>
      </c>
      <c r="BI106" s="14" t="s">
        <v>122</v>
      </c>
      <c r="BJ106" s="14" t="s">
        <v>122</v>
      </c>
      <c r="BK106" s="14" t="s">
        <v>122</v>
      </c>
      <c r="BL106" s="14" t="s">
        <v>122</v>
      </c>
      <c r="BM106" s="14" t="s">
        <v>122</v>
      </c>
      <c r="BN106" s="14" t="s">
        <v>122</v>
      </c>
      <c r="BO106" s="14" t="s">
        <v>122</v>
      </c>
      <c r="BP106" s="14" t="s">
        <v>122</v>
      </c>
      <c r="BQ106" s="14" t="s">
        <v>122</v>
      </c>
      <c r="BR106" s="14" t="s">
        <v>122</v>
      </c>
      <c r="BS106" s="14" t="s">
        <v>122</v>
      </c>
      <c r="BT106" s="14" t="s">
        <v>122</v>
      </c>
      <c r="BU106" s="14" t="s">
        <v>250</v>
      </c>
      <c r="BV106" s="14" t="s">
        <v>1041</v>
      </c>
      <c r="BW106" s="14" t="s">
        <v>278</v>
      </c>
      <c r="BX106" s="14" t="s">
        <v>122</v>
      </c>
      <c r="BY106" s="14" t="s">
        <v>143</v>
      </c>
      <c r="BZ106" s="14" t="s">
        <v>122</v>
      </c>
      <c r="CA106" s="14" t="s">
        <v>122</v>
      </c>
      <c r="CB106" s="14" t="s">
        <v>122</v>
      </c>
      <c r="CC106" s="14" t="s">
        <v>122</v>
      </c>
      <c r="CD106" s="14" t="s">
        <v>122</v>
      </c>
      <c r="CE106" s="14" t="s">
        <v>122</v>
      </c>
      <c r="CF106" s="14" t="s">
        <v>122</v>
      </c>
      <c r="CG106" s="14" t="s">
        <v>122</v>
      </c>
      <c r="CH106" s="14" t="s">
        <v>122</v>
      </c>
      <c r="CI106" s="14" t="s">
        <v>122</v>
      </c>
      <c r="CJ106" s="14" t="s">
        <v>122</v>
      </c>
      <c r="CK106" s="14" t="s">
        <v>122</v>
      </c>
      <c r="CL106" s="14" t="s">
        <v>122</v>
      </c>
      <c r="CM106" s="14" t="s">
        <v>122</v>
      </c>
      <c r="CN106" s="14" t="s">
        <v>122</v>
      </c>
      <c r="CO106" s="14" t="s">
        <v>122</v>
      </c>
      <c r="CP106" s="14" t="s">
        <v>122</v>
      </c>
      <c r="CQ106" s="14" t="s">
        <v>122</v>
      </c>
      <c r="CR106" s="14" t="s">
        <v>122</v>
      </c>
      <c r="CS106" s="14" t="s">
        <v>143</v>
      </c>
      <c r="CT106" s="14" t="s">
        <v>1042</v>
      </c>
      <c r="DG106" s="14" t="s">
        <v>1043</v>
      </c>
      <c r="DH106" s="14" t="s">
        <v>1043</v>
      </c>
      <c r="DJ106" s="14" t="s">
        <v>1019</v>
      </c>
      <c r="DK106" s="14" t="s">
        <v>1019</v>
      </c>
      <c r="DL106" s="14" t="s">
        <v>122</v>
      </c>
      <c r="DM106" s="14" t="s">
        <v>122</v>
      </c>
      <c r="DN106" s="14" t="s">
        <v>611</v>
      </c>
      <c r="DO106" s="14" t="s">
        <v>122</v>
      </c>
      <c r="DP106" s="14" t="s">
        <v>143</v>
      </c>
      <c r="DQ106" s="14" t="s">
        <v>122</v>
      </c>
      <c r="DR106" s="14" t="s">
        <v>122</v>
      </c>
      <c r="DS106" s="14" t="s">
        <v>122</v>
      </c>
      <c r="DT106" s="14" t="s">
        <v>122</v>
      </c>
      <c r="DU106" s="14" t="s">
        <v>122</v>
      </c>
      <c r="DV106" s="14" t="s">
        <v>122</v>
      </c>
      <c r="DW106" s="14" t="s">
        <v>122</v>
      </c>
      <c r="DX106" s="14" t="s">
        <v>122</v>
      </c>
      <c r="DY106" s="14" t="s">
        <v>122</v>
      </c>
      <c r="DZ106" s="14" t="s">
        <v>617</v>
      </c>
      <c r="EA106" s="14" t="s">
        <v>143</v>
      </c>
      <c r="EB106" s="14" t="s">
        <v>122</v>
      </c>
      <c r="EC106" s="14" t="s">
        <v>122</v>
      </c>
      <c r="ED106" s="14" t="s">
        <v>122</v>
      </c>
      <c r="EE106" s="14" t="s">
        <v>122</v>
      </c>
      <c r="EF106" s="14" t="s">
        <v>122</v>
      </c>
      <c r="EG106" s="14" t="s">
        <v>122</v>
      </c>
      <c r="EH106" s="14" t="s">
        <v>122</v>
      </c>
      <c r="EI106" s="14" t="s">
        <v>122</v>
      </c>
      <c r="EJ106" s="14" t="s">
        <v>122</v>
      </c>
      <c r="EK106" s="14" t="s">
        <v>1044</v>
      </c>
      <c r="EL106" s="14" t="s">
        <v>122</v>
      </c>
      <c r="FC106" s="14" t="s">
        <v>224</v>
      </c>
      <c r="FD106" s="14" t="s">
        <v>122</v>
      </c>
      <c r="FE106" s="14" t="s">
        <v>122</v>
      </c>
      <c r="FF106" s="14" t="s">
        <v>122</v>
      </c>
      <c r="FG106" s="14" t="s">
        <v>122</v>
      </c>
      <c r="FH106" s="14" t="s">
        <v>122</v>
      </c>
      <c r="FI106" s="14" t="s">
        <v>122</v>
      </c>
      <c r="FJ106" s="14" t="s">
        <v>122</v>
      </c>
      <c r="FK106" s="14" t="s">
        <v>122</v>
      </c>
      <c r="FL106" s="14" t="s">
        <v>122</v>
      </c>
      <c r="FM106" s="14" t="s">
        <v>122</v>
      </c>
      <c r="FN106" s="14" t="s">
        <v>143</v>
      </c>
      <c r="FO106" s="14" t="s">
        <v>122</v>
      </c>
      <c r="FP106" s="14" t="s">
        <v>122</v>
      </c>
      <c r="FQ106" s="14" t="s">
        <v>122</v>
      </c>
      <c r="FR106" s="14" t="s">
        <v>1097</v>
      </c>
      <c r="FS106" s="14" t="s">
        <v>1098</v>
      </c>
      <c r="FT106" s="14" t="s">
        <v>122</v>
      </c>
      <c r="FU106" s="14" t="s">
        <v>122</v>
      </c>
      <c r="FV106" s="14" t="s">
        <v>143</v>
      </c>
      <c r="FW106" s="14" t="s">
        <v>122</v>
      </c>
      <c r="FX106" s="14" t="s">
        <v>122</v>
      </c>
      <c r="FY106" s="14" t="s">
        <v>122</v>
      </c>
      <c r="FZ106" s="14" t="s">
        <v>122</v>
      </c>
      <c r="GA106" s="14" t="s">
        <v>122</v>
      </c>
      <c r="GB106" s="14" t="s">
        <v>122</v>
      </c>
      <c r="GC106" s="14" t="s">
        <v>1354</v>
      </c>
      <c r="GD106" s="14" t="s">
        <v>122</v>
      </c>
      <c r="GE106" s="14" t="s">
        <v>1206</v>
      </c>
      <c r="GF106" s="14" t="s">
        <v>203</v>
      </c>
      <c r="GG106" s="14" t="s">
        <v>1002</v>
      </c>
      <c r="GI106" s="14" t="s">
        <v>122</v>
      </c>
      <c r="GV106" s="14" t="s">
        <v>193</v>
      </c>
      <c r="GX106" s="14" t="s">
        <v>143</v>
      </c>
      <c r="GY106" s="14" t="s">
        <v>1057</v>
      </c>
      <c r="GZ106" s="14" t="s">
        <v>157</v>
      </c>
      <c r="HA106" s="14" t="s">
        <v>143</v>
      </c>
      <c r="HB106" s="14" t="s">
        <v>122</v>
      </c>
      <c r="HC106" s="14" t="s">
        <v>122</v>
      </c>
      <c r="HD106" s="14" t="s">
        <v>122</v>
      </c>
      <c r="HE106" s="14" t="s">
        <v>122</v>
      </c>
      <c r="HF106" s="14" t="s">
        <v>122</v>
      </c>
      <c r="HG106" s="14" t="s">
        <v>122</v>
      </c>
      <c r="HH106" s="14" t="s">
        <v>122</v>
      </c>
      <c r="HI106" s="14" t="s">
        <v>122</v>
      </c>
      <c r="HJ106" s="14" t="s">
        <v>122</v>
      </c>
      <c r="HK106" s="14" t="s">
        <v>122</v>
      </c>
      <c r="HL106" s="14" t="s">
        <v>122</v>
      </c>
      <c r="HM106" s="14" t="s">
        <v>122</v>
      </c>
      <c r="HN106" s="14" t="s">
        <v>122</v>
      </c>
      <c r="HO106" s="14" t="s">
        <v>122</v>
      </c>
      <c r="HP106" s="14" t="s">
        <v>122</v>
      </c>
      <c r="HQ106" s="14" t="s">
        <v>178</v>
      </c>
      <c r="HR106" s="14" t="s">
        <v>122</v>
      </c>
      <c r="HS106" s="14" t="s">
        <v>143</v>
      </c>
      <c r="HT106" s="14" t="s">
        <v>122</v>
      </c>
      <c r="HU106" s="14" t="s">
        <v>122</v>
      </c>
      <c r="HV106" s="14" t="s">
        <v>122</v>
      </c>
      <c r="HW106" s="14" t="s">
        <v>122</v>
      </c>
      <c r="HX106" s="14" t="s">
        <v>122</v>
      </c>
      <c r="HY106" s="14" t="s">
        <v>122</v>
      </c>
      <c r="HZ106" s="14" t="s">
        <v>122</v>
      </c>
      <c r="IA106" s="14" t="s">
        <v>122</v>
      </c>
      <c r="IB106" s="14" t="s">
        <v>122</v>
      </c>
      <c r="ID106" s="14" t="s">
        <v>185</v>
      </c>
      <c r="IE106" s="14" t="s">
        <v>122</v>
      </c>
      <c r="IF106" s="14" t="s">
        <v>122</v>
      </c>
      <c r="IG106" s="14" t="s">
        <v>122</v>
      </c>
      <c r="IH106" s="14" t="s">
        <v>122</v>
      </c>
      <c r="II106" s="14" t="s">
        <v>122</v>
      </c>
      <c r="IJ106" s="14" t="s">
        <v>122</v>
      </c>
      <c r="IK106" s="14" t="s">
        <v>122</v>
      </c>
      <c r="IL106" s="14" t="s">
        <v>122</v>
      </c>
      <c r="IM106" s="14" t="s">
        <v>122</v>
      </c>
      <c r="IN106" s="14" t="s">
        <v>122</v>
      </c>
      <c r="IO106" s="14" t="s">
        <v>122</v>
      </c>
      <c r="IP106" s="14" t="s">
        <v>143</v>
      </c>
      <c r="IQ106" s="14" t="s">
        <v>122</v>
      </c>
      <c r="IR106" s="14" t="s">
        <v>122</v>
      </c>
      <c r="IS106" s="14" t="s">
        <v>122</v>
      </c>
      <c r="JG106" s="14" t="s">
        <v>171</v>
      </c>
      <c r="JH106" s="14" t="s">
        <v>122</v>
      </c>
      <c r="JI106" s="14" t="s">
        <v>122</v>
      </c>
      <c r="JJ106" s="14" t="s">
        <v>122</v>
      </c>
      <c r="JK106" s="14" t="s">
        <v>122</v>
      </c>
      <c r="JL106" s="14" t="s">
        <v>122</v>
      </c>
      <c r="JM106" s="14" t="s">
        <v>143</v>
      </c>
      <c r="JN106" s="14" t="s">
        <v>122</v>
      </c>
      <c r="JO106" s="14" t="s">
        <v>122</v>
      </c>
      <c r="JP106" s="14" t="s">
        <v>122</v>
      </c>
      <c r="JR106" s="14" t="s">
        <v>122</v>
      </c>
      <c r="JS106" s="14" t="s">
        <v>177</v>
      </c>
      <c r="JT106" s="14" t="s">
        <v>122</v>
      </c>
      <c r="JU106" s="14" t="s">
        <v>122</v>
      </c>
      <c r="JV106" s="14" t="s">
        <v>122</v>
      </c>
      <c r="JW106" s="14" t="s">
        <v>122</v>
      </c>
      <c r="JX106" s="14" t="s">
        <v>122</v>
      </c>
      <c r="JY106" s="14" t="s">
        <v>122</v>
      </c>
      <c r="JZ106" s="14" t="s">
        <v>122</v>
      </c>
      <c r="KA106" s="14" t="s">
        <v>122</v>
      </c>
      <c r="KB106" s="14" t="s">
        <v>122</v>
      </c>
      <c r="KC106" s="14" t="s">
        <v>122</v>
      </c>
      <c r="KD106" s="14" t="s">
        <v>122</v>
      </c>
      <c r="KE106" s="14" t="s">
        <v>122</v>
      </c>
      <c r="KF106" s="14" t="s">
        <v>122</v>
      </c>
      <c r="KG106" s="14" t="s">
        <v>122</v>
      </c>
      <c r="KH106" s="14" t="s">
        <v>122</v>
      </c>
      <c r="KI106" s="14" t="s">
        <v>122</v>
      </c>
      <c r="KJ106" s="14" t="s">
        <v>143</v>
      </c>
      <c r="KK106" s="14" t="s">
        <v>122</v>
      </c>
      <c r="KL106" s="14" t="s">
        <v>122</v>
      </c>
      <c r="KM106" s="14" t="s">
        <v>122</v>
      </c>
      <c r="KN106" s="14" t="s">
        <v>177</v>
      </c>
      <c r="KO106" s="14" t="s">
        <v>122</v>
      </c>
      <c r="KP106" s="14" t="s">
        <v>122</v>
      </c>
      <c r="KQ106" s="14" t="s">
        <v>122</v>
      </c>
      <c r="KR106" s="14" t="s">
        <v>122</v>
      </c>
      <c r="KS106" s="14" t="s">
        <v>122</v>
      </c>
      <c r="KT106" s="14" t="s">
        <v>122</v>
      </c>
      <c r="KU106" s="14" t="s">
        <v>122</v>
      </c>
      <c r="KV106" s="14" t="s">
        <v>122</v>
      </c>
      <c r="KW106" s="14" t="s">
        <v>122</v>
      </c>
      <c r="KX106" s="14" t="s">
        <v>143</v>
      </c>
      <c r="KY106" s="14" t="s">
        <v>122</v>
      </c>
      <c r="KZ106" s="14" t="s">
        <v>122</v>
      </c>
      <c r="LA106" s="14" t="s">
        <v>122</v>
      </c>
      <c r="LB106" s="14" t="s">
        <v>177</v>
      </c>
      <c r="LC106" s="14" t="s">
        <v>122</v>
      </c>
      <c r="LD106" s="14" t="s">
        <v>122</v>
      </c>
      <c r="LE106" s="14" t="s">
        <v>122</v>
      </c>
      <c r="LF106" s="14" t="s">
        <v>122</v>
      </c>
      <c r="LG106" s="14" t="s">
        <v>122</v>
      </c>
      <c r="LH106" s="14" t="s">
        <v>122</v>
      </c>
      <c r="LI106" s="14" t="s">
        <v>122</v>
      </c>
      <c r="LJ106" s="14" t="s">
        <v>122</v>
      </c>
      <c r="LK106" s="14" t="s">
        <v>122</v>
      </c>
      <c r="LL106" s="14" t="s">
        <v>143</v>
      </c>
      <c r="LM106" s="14" t="s">
        <v>122</v>
      </c>
      <c r="LN106" s="14" t="s">
        <v>122</v>
      </c>
      <c r="LO106" s="14" t="s">
        <v>122</v>
      </c>
      <c r="LP106" s="14" t="s">
        <v>1485</v>
      </c>
      <c r="LQ106" s="14" t="s">
        <v>143</v>
      </c>
      <c r="LR106" s="14" t="s">
        <v>122</v>
      </c>
      <c r="LS106" s="14" t="s">
        <v>122</v>
      </c>
      <c r="LT106" s="14" t="s">
        <v>143</v>
      </c>
      <c r="LU106" s="14" t="s">
        <v>122</v>
      </c>
      <c r="LV106" s="14" t="s">
        <v>122</v>
      </c>
      <c r="LW106" s="14" t="s">
        <v>122</v>
      </c>
      <c r="LX106" s="14" t="s">
        <v>122</v>
      </c>
      <c r="LY106" s="14" t="s">
        <v>122</v>
      </c>
      <c r="LZ106" s="14" t="s">
        <v>122</v>
      </c>
      <c r="MA106" s="14" t="s">
        <v>122</v>
      </c>
      <c r="MB106" s="14" t="s">
        <v>122</v>
      </c>
      <c r="MC106" s="14" t="s">
        <v>122</v>
      </c>
      <c r="MD106" s="14" t="s">
        <v>122</v>
      </c>
      <c r="ME106" s="14" t="s">
        <v>122</v>
      </c>
      <c r="MF106" s="14" t="s">
        <v>122</v>
      </c>
      <c r="MG106" s="14" t="s">
        <v>122</v>
      </c>
      <c r="MH106" s="14" t="s">
        <v>143</v>
      </c>
      <c r="MI106" s="14" t="s">
        <v>236</v>
      </c>
      <c r="MJ106" s="14" t="s">
        <v>143</v>
      </c>
      <c r="MK106" s="14" t="s">
        <v>122</v>
      </c>
      <c r="ML106" s="14" t="s">
        <v>122</v>
      </c>
      <c r="MM106" s="14" t="s">
        <v>122</v>
      </c>
      <c r="MN106" s="14" t="s">
        <v>122</v>
      </c>
      <c r="MO106" s="14" t="s">
        <v>122</v>
      </c>
      <c r="MP106" s="14" t="s">
        <v>122</v>
      </c>
      <c r="MQ106" s="14" t="s">
        <v>122</v>
      </c>
      <c r="MR106" s="14" t="s">
        <v>122</v>
      </c>
      <c r="MS106" s="14" t="s">
        <v>225</v>
      </c>
      <c r="MT106" s="14" t="s">
        <v>122</v>
      </c>
      <c r="MU106" s="14" t="s">
        <v>122</v>
      </c>
      <c r="MV106" s="14" t="s">
        <v>122</v>
      </c>
      <c r="MW106" s="14" t="s">
        <v>122</v>
      </c>
      <c r="MX106" s="14" t="s">
        <v>122</v>
      </c>
      <c r="MY106" s="14" t="s">
        <v>122</v>
      </c>
      <c r="MZ106" s="14" t="s">
        <v>122</v>
      </c>
      <c r="NA106" s="14" t="s">
        <v>122</v>
      </c>
      <c r="NB106" s="14" t="s">
        <v>122</v>
      </c>
      <c r="NC106" s="14" t="s">
        <v>122</v>
      </c>
      <c r="ND106" s="14" t="s">
        <v>122</v>
      </c>
      <c r="NE106" s="14" t="s">
        <v>122</v>
      </c>
      <c r="NF106" s="14" t="s">
        <v>122</v>
      </c>
      <c r="NG106" s="14" t="s">
        <v>122</v>
      </c>
      <c r="NH106" s="14" t="s">
        <v>122</v>
      </c>
      <c r="NI106" s="14" t="s">
        <v>122</v>
      </c>
      <c r="NJ106" s="14" t="s">
        <v>122</v>
      </c>
      <c r="NK106" s="14" t="s">
        <v>143</v>
      </c>
      <c r="NL106" s="14" t="s">
        <v>122</v>
      </c>
      <c r="NM106" s="14" t="s">
        <v>122</v>
      </c>
      <c r="NN106" s="14" t="s">
        <v>122</v>
      </c>
      <c r="NO106" s="14" t="s">
        <v>225</v>
      </c>
      <c r="NP106" s="14" t="s">
        <v>122</v>
      </c>
      <c r="NQ106" s="14" t="s">
        <v>122</v>
      </c>
      <c r="NR106" s="14" t="s">
        <v>122</v>
      </c>
      <c r="NS106" s="14" t="s">
        <v>122</v>
      </c>
      <c r="NT106" s="14" t="s">
        <v>122</v>
      </c>
      <c r="NU106" s="14" t="s">
        <v>122</v>
      </c>
      <c r="NV106" s="14" t="s">
        <v>122</v>
      </c>
      <c r="NW106" s="14" t="s">
        <v>122</v>
      </c>
      <c r="NX106" s="14" t="s">
        <v>122</v>
      </c>
      <c r="NY106" s="14" t="s">
        <v>122</v>
      </c>
      <c r="NZ106" s="14" t="s">
        <v>122</v>
      </c>
      <c r="OA106" s="14" t="s">
        <v>122</v>
      </c>
      <c r="OB106" s="14" t="s">
        <v>122</v>
      </c>
      <c r="OC106" s="14" t="s">
        <v>122</v>
      </c>
      <c r="OD106" s="14" t="s">
        <v>122</v>
      </c>
      <c r="OE106" s="14" t="s">
        <v>122</v>
      </c>
      <c r="OF106" s="14" t="s">
        <v>122</v>
      </c>
      <c r="OG106" s="14" t="s">
        <v>143</v>
      </c>
      <c r="OH106" s="14" t="s">
        <v>122</v>
      </c>
      <c r="OI106" s="14" t="s">
        <v>122</v>
      </c>
      <c r="OJ106" s="14" t="s">
        <v>122</v>
      </c>
      <c r="OK106" s="14" t="s">
        <v>143</v>
      </c>
      <c r="OL106" s="14" t="s">
        <v>288</v>
      </c>
      <c r="OM106" s="14" t="s">
        <v>122</v>
      </c>
      <c r="ON106" s="14" t="s">
        <v>122</v>
      </c>
      <c r="OO106" s="14" t="s">
        <v>122</v>
      </c>
      <c r="OP106" s="14" t="s">
        <v>122</v>
      </c>
      <c r="OQ106" s="14" t="s">
        <v>122</v>
      </c>
      <c r="OR106" s="14" t="s">
        <v>122</v>
      </c>
      <c r="OS106" s="14" t="s">
        <v>122</v>
      </c>
      <c r="OT106" s="14" t="s">
        <v>122</v>
      </c>
      <c r="OU106" s="14" t="s">
        <v>122</v>
      </c>
      <c r="OV106" s="14" t="s">
        <v>122</v>
      </c>
      <c r="OW106" s="14" t="s">
        <v>122</v>
      </c>
      <c r="OX106" s="14" t="s">
        <v>122</v>
      </c>
      <c r="OY106" s="14" t="s">
        <v>122</v>
      </c>
      <c r="OZ106" s="14" t="s">
        <v>122</v>
      </c>
      <c r="PA106" s="14" t="s">
        <v>122</v>
      </c>
      <c r="PB106" s="14" t="s">
        <v>122</v>
      </c>
      <c r="PC106" s="14" t="s">
        <v>122</v>
      </c>
      <c r="PD106" s="14" t="s">
        <v>122</v>
      </c>
      <c r="PE106" s="14" t="s">
        <v>122</v>
      </c>
      <c r="PF106" s="14" t="s">
        <v>122</v>
      </c>
      <c r="PG106" s="14" t="s">
        <v>143</v>
      </c>
      <c r="PH106" s="14" t="s">
        <v>122</v>
      </c>
      <c r="PI106" s="14" t="s">
        <v>122</v>
      </c>
      <c r="PJ106" s="14" t="s">
        <v>122</v>
      </c>
      <c r="PL106" s="14" t="s">
        <v>143</v>
      </c>
      <c r="PM106" s="14" t="s">
        <v>1716</v>
      </c>
      <c r="PN106" s="14" t="s">
        <v>143</v>
      </c>
      <c r="PO106" s="14" t="s">
        <v>122</v>
      </c>
      <c r="PP106" s="14" t="s">
        <v>122</v>
      </c>
      <c r="PQ106" s="14" t="s">
        <v>143</v>
      </c>
      <c r="PR106" s="14" t="s">
        <v>122</v>
      </c>
      <c r="PS106" s="14" t="s">
        <v>122</v>
      </c>
      <c r="PT106" s="14" t="s">
        <v>122</v>
      </c>
      <c r="PU106" s="14" t="s">
        <v>122</v>
      </c>
      <c r="PV106" s="14" t="s">
        <v>122</v>
      </c>
      <c r="PW106" s="14" t="s">
        <v>122</v>
      </c>
      <c r="PX106" s="14" t="s">
        <v>122</v>
      </c>
      <c r="PY106" s="14" t="s">
        <v>122</v>
      </c>
      <c r="PZ106" s="14" t="s">
        <v>122</v>
      </c>
      <c r="QA106" s="14" t="s">
        <v>122</v>
      </c>
      <c r="QB106" s="14" t="s">
        <v>122</v>
      </c>
      <c r="QC106" s="14" t="s">
        <v>122</v>
      </c>
      <c r="QD106" s="14" t="s">
        <v>122</v>
      </c>
      <c r="QE106" s="14" t="s">
        <v>1029</v>
      </c>
      <c r="QF106" s="14" t="s">
        <v>143</v>
      </c>
      <c r="QG106" s="14" t="s">
        <v>122</v>
      </c>
      <c r="QH106" s="14" t="s">
        <v>122</v>
      </c>
      <c r="QI106" s="14" t="s">
        <v>122</v>
      </c>
      <c r="QJ106" s="14" t="s">
        <v>122</v>
      </c>
      <c r="QK106" s="14" t="s">
        <v>122</v>
      </c>
      <c r="QL106" s="14" t="s">
        <v>122</v>
      </c>
      <c r="QM106" s="14" t="s">
        <v>122</v>
      </c>
      <c r="QN106" s="14" t="s">
        <v>122</v>
      </c>
      <c r="QO106" s="14" t="s">
        <v>122</v>
      </c>
      <c r="QP106" s="14" t="s">
        <v>122</v>
      </c>
      <c r="QR106" s="14" t="s">
        <v>143</v>
      </c>
      <c r="QS106" s="14" t="s">
        <v>242</v>
      </c>
      <c r="QT106" s="14" t="s">
        <v>122</v>
      </c>
      <c r="QU106" s="14" t="s">
        <v>143</v>
      </c>
      <c r="QV106" s="14" t="s">
        <v>122</v>
      </c>
      <c r="QW106" s="14" t="s">
        <v>122</v>
      </c>
      <c r="QX106" s="14" t="s">
        <v>122</v>
      </c>
      <c r="QY106" s="14" t="s">
        <v>122</v>
      </c>
      <c r="QZ106" s="14" t="s">
        <v>122</v>
      </c>
      <c r="RA106" s="14" t="s">
        <v>122</v>
      </c>
      <c r="RB106" s="14" t="s">
        <v>122</v>
      </c>
      <c r="RC106" s="14" t="s">
        <v>198</v>
      </c>
      <c r="RD106" s="14" t="s">
        <v>122</v>
      </c>
      <c r="RE106" s="14" t="s">
        <v>143</v>
      </c>
      <c r="RF106" s="14" t="s">
        <v>122</v>
      </c>
      <c r="RG106" s="14" t="s">
        <v>122</v>
      </c>
      <c r="RH106" s="14" t="s">
        <v>122</v>
      </c>
      <c r="RI106" s="14" t="s">
        <v>122</v>
      </c>
      <c r="RJ106" s="14" t="s">
        <v>122</v>
      </c>
      <c r="RK106" s="14" t="s">
        <v>122</v>
      </c>
      <c r="RL106" s="14" t="s">
        <v>122</v>
      </c>
      <c r="RM106" s="14" t="s">
        <v>122</v>
      </c>
      <c r="RN106" s="14" t="s">
        <v>122</v>
      </c>
      <c r="RO106" s="14" t="s">
        <v>122</v>
      </c>
      <c r="RP106" s="14" t="s">
        <v>122</v>
      </c>
      <c r="RQ106" s="14" t="s">
        <v>122</v>
      </c>
      <c r="RR106" s="14" t="s">
        <v>122</v>
      </c>
      <c r="RS106" s="14" t="s">
        <v>122</v>
      </c>
      <c r="RT106" s="14" t="s">
        <v>122</v>
      </c>
      <c r="RU106" s="14" t="s">
        <v>122</v>
      </c>
      <c r="RV106" s="14" t="s">
        <v>122</v>
      </c>
      <c r="RW106" s="14" t="s">
        <v>122</v>
      </c>
      <c r="RX106" s="14" t="s">
        <v>122</v>
      </c>
      <c r="RY106" s="14" t="s">
        <v>122</v>
      </c>
      <c r="RZ106" s="14" t="s">
        <v>122</v>
      </c>
      <c r="SA106" s="14" t="s">
        <v>122</v>
      </c>
      <c r="SB106" s="14" t="s">
        <v>1221</v>
      </c>
      <c r="SC106" s="14" t="s">
        <v>122</v>
      </c>
      <c r="SD106" s="14" t="s">
        <v>122</v>
      </c>
      <c r="SE106" s="14" t="s">
        <v>143</v>
      </c>
      <c r="SF106" s="14" t="s">
        <v>143</v>
      </c>
      <c r="SG106" s="14" t="s">
        <v>122</v>
      </c>
      <c r="SH106" s="14" t="s">
        <v>122</v>
      </c>
      <c r="SI106" s="14" t="s">
        <v>122</v>
      </c>
      <c r="SJ106" s="14" t="s">
        <v>122</v>
      </c>
      <c r="SK106" s="14" t="s">
        <v>122</v>
      </c>
      <c r="SL106" s="14" t="s">
        <v>122</v>
      </c>
      <c r="SM106" s="14" t="s">
        <v>122</v>
      </c>
      <c r="SN106" s="14" t="s">
        <v>122</v>
      </c>
      <c r="SP106" s="14" t="s">
        <v>1053</v>
      </c>
      <c r="SQ106" s="14" t="s">
        <v>143</v>
      </c>
      <c r="SR106" s="14" t="s">
        <v>122</v>
      </c>
      <c r="SS106" s="14" t="s">
        <v>122</v>
      </c>
      <c r="ST106" s="14" t="s">
        <v>122</v>
      </c>
      <c r="SU106" s="14" t="s">
        <v>122</v>
      </c>
      <c r="SV106" s="14" t="s">
        <v>122</v>
      </c>
      <c r="SW106" s="14" t="s">
        <v>122</v>
      </c>
      <c r="SX106" s="14" t="s">
        <v>122</v>
      </c>
      <c r="SY106" s="14" t="s">
        <v>122</v>
      </c>
      <c r="SZ106" s="14" t="s">
        <v>122</v>
      </c>
      <c r="TA106" s="14" t="s">
        <v>122</v>
      </c>
      <c r="TB106" s="14" t="s">
        <v>214</v>
      </c>
      <c r="TC106" s="14" t="s">
        <v>122</v>
      </c>
    </row>
    <row r="107" spans="1:523" x14ac:dyDescent="0.2">
      <c r="A107" s="14" t="s">
        <v>941</v>
      </c>
      <c r="B107" s="14" t="s">
        <v>1717</v>
      </c>
      <c r="C107" s="14" t="s">
        <v>1718</v>
      </c>
      <c r="D107" s="14" t="s">
        <v>1480</v>
      </c>
      <c r="E107" s="14" t="s">
        <v>1480</v>
      </c>
      <c r="F107" s="14" t="s">
        <v>173</v>
      </c>
      <c r="G107" s="14" t="s">
        <v>143</v>
      </c>
      <c r="H107" s="14" t="s">
        <v>144</v>
      </c>
      <c r="I107" s="14" t="s">
        <v>167</v>
      </c>
      <c r="J107" s="14" t="s">
        <v>167</v>
      </c>
      <c r="K107" s="14" t="s">
        <v>1636</v>
      </c>
      <c r="L107" s="14" t="s">
        <v>1037</v>
      </c>
      <c r="M107" s="14" t="s">
        <v>3607</v>
      </c>
      <c r="N107" s="14" t="s">
        <v>146</v>
      </c>
      <c r="Q107" s="14" t="s">
        <v>174</v>
      </c>
      <c r="R107" s="14" t="s">
        <v>122</v>
      </c>
      <c r="S107" s="14" t="s">
        <v>122</v>
      </c>
      <c r="T107" s="14" t="s">
        <v>122</v>
      </c>
      <c r="U107" s="14" t="s">
        <v>122</v>
      </c>
      <c r="V107" s="14" t="s">
        <v>122</v>
      </c>
      <c r="W107" s="14" t="s">
        <v>143</v>
      </c>
      <c r="X107" s="14" t="s">
        <v>122</v>
      </c>
      <c r="Y107" s="14" t="s">
        <v>122</v>
      </c>
      <c r="Z107" s="14" t="s">
        <v>122</v>
      </c>
      <c r="AA107" s="14" t="s">
        <v>170</v>
      </c>
      <c r="BC107" s="14" t="s">
        <v>249</v>
      </c>
      <c r="BD107" s="14" t="s">
        <v>167</v>
      </c>
      <c r="BE107" s="14" t="s">
        <v>1039</v>
      </c>
      <c r="BF107" s="14" t="s">
        <v>175</v>
      </c>
      <c r="BG107" s="14" t="s">
        <v>143</v>
      </c>
      <c r="BH107" s="14" t="s">
        <v>143</v>
      </c>
      <c r="BI107" s="14" t="s">
        <v>122</v>
      </c>
      <c r="BJ107" s="14" t="s">
        <v>122</v>
      </c>
      <c r="BK107" s="14" t="s">
        <v>122</v>
      </c>
      <c r="BL107" s="14" t="s">
        <v>122</v>
      </c>
      <c r="BM107" s="14" t="s">
        <v>122</v>
      </c>
      <c r="BN107" s="14" t="s">
        <v>122</v>
      </c>
      <c r="BO107" s="14" t="s">
        <v>122</v>
      </c>
      <c r="BP107" s="14" t="s">
        <v>122</v>
      </c>
      <c r="BQ107" s="14" t="s">
        <v>122</v>
      </c>
      <c r="BR107" s="14" t="s">
        <v>122</v>
      </c>
      <c r="BS107" s="14" t="s">
        <v>122</v>
      </c>
      <c r="BT107" s="14" t="s">
        <v>122</v>
      </c>
      <c r="BU107" s="14" t="s">
        <v>250</v>
      </c>
      <c r="BV107" s="14" t="s">
        <v>1041</v>
      </c>
      <c r="BW107" s="14" t="s">
        <v>278</v>
      </c>
      <c r="BX107" s="14" t="s">
        <v>122</v>
      </c>
      <c r="BY107" s="14" t="s">
        <v>143</v>
      </c>
      <c r="BZ107" s="14" t="s">
        <v>122</v>
      </c>
      <c r="CA107" s="14" t="s">
        <v>122</v>
      </c>
      <c r="CB107" s="14" t="s">
        <v>122</v>
      </c>
      <c r="CC107" s="14" t="s">
        <v>122</v>
      </c>
      <c r="CD107" s="14" t="s">
        <v>122</v>
      </c>
      <c r="CE107" s="14" t="s">
        <v>122</v>
      </c>
      <c r="CF107" s="14" t="s">
        <v>122</v>
      </c>
      <c r="CG107" s="14" t="s">
        <v>122</v>
      </c>
      <c r="CH107" s="14" t="s">
        <v>122</v>
      </c>
      <c r="CI107" s="14" t="s">
        <v>122</v>
      </c>
      <c r="CJ107" s="14" t="s">
        <v>122</v>
      </c>
      <c r="CK107" s="14" t="s">
        <v>122</v>
      </c>
      <c r="CL107" s="14" t="s">
        <v>122</v>
      </c>
      <c r="CM107" s="14" t="s">
        <v>122</v>
      </c>
      <c r="CN107" s="14" t="s">
        <v>122</v>
      </c>
      <c r="CO107" s="14" t="s">
        <v>122</v>
      </c>
      <c r="CP107" s="14" t="s">
        <v>122</v>
      </c>
      <c r="CQ107" s="14" t="s">
        <v>122</v>
      </c>
      <c r="CR107" s="14" t="s">
        <v>122</v>
      </c>
      <c r="CS107" s="14" t="s">
        <v>143</v>
      </c>
      <c r="CT107" s="14" t="s">
        <v>1042</v>
      </c>
      <c r="DG107" s="14" t="s">
        <v>163</v>
      </c>
      <c r="DH107" s="14" t="s">
        <v>163</v>
      </c>
      <c r="DJ107" s="14" t="s">
        <v>1019</v>
      </c>
      <c r="DK107" s="14" t="s">
        <v>1019</v>
      </c>
      <c r="DL107" s="14" t="s">
        <v>122</v>
      </c>
      <c r="DM107" s="14" t="s">
        <v>122</v>
      </c>
      <c r="DN107" s="14" t="s">
        <v>671</v>
      </c>
      <c r="DO107" s="14" t="s">
        <v>143</v>
      </c>
      <c r="DP107" s="14" t="s">
        <v>122</v>
      </c>
      <c r="DQ107" s="14" t="s">
        <v>122</v>
      </c>
      <c r="DR107" s="14" t="s">
        <v>122</v>
      </c>
      <c r="DS107" s="14" t="s">
        <v>122</v>
      </c>
      <c r="DT107" s="14" t="s">
        <v>122</v>
      </c>
      <c r="DU107" s="14" t="s">
        <v>122</v>
      </c>
      <c r="DV107" s="14" t="s">
        <v>122</v>
      </c>
      <c r="DW107" s="14" t="s">
        <v>122</v>
      </c>
      <c r="DX107" s="14" t="s">
        <v>122</v>
      </c>
      <c r="DY107" s="14" t="s">
        <v>122</v>
      </c>
      <c r="EK107" s="14" t="s">
        <v>1020</v>
      </c>
      <c r="EL107" s="14" t="s">
        <v>143</v>
      </c>
      <c r="EM107" s="14" t="s">
        <v>1021</v>
      </c>
      <c r="EN107" s="14" t="s">
        <v>122</v>
      </c>
      <c r="EO107" s="14" t="s">
        <v>122</v>
      </c>
      <c r="EP107" s="14" t="s">
        <v>122</v>
      </c>
      <c r="EQ107" s="14" t="s">
        <v>122</v>
      </c>
      <c r="ER107" s="14" t="s">
        <v>122</v>
      </c>
      <c r="ES107" s="14" t="s">
        <v>122</v>
      </c>
      <c r="ET107" s="14" t="s">
        <v>122</v>
      </c>
      <c r="EU107" s="14" t="s">
        <v>122</v>
      </c>
      <c r="EV107" s="14" t="s">
        <v>122</v>
      </c>
      <c r="EW107" s="14" t="s">
        <v>143</v>
      </c>
      <c r="EX107" s="14" t="s">
        <v>122</v>
      </c>
      <c r="EY107" s="14" t="s">
        <v>122</v>
      </c>
      <c r="EZ107" s="14" t="s">
        <v>122</v>
      </c>
      <c r="FA107" s="14" t="s">
        <v>122</v>
      </c>
      <c r="FB107" s="14" t="s">
        <v>122</v>
      </c>
      <c r="FC107" s="14" t="s">
        <v>268</v>
      </c>
      <c r="FD107" s="14" t="s">
        <v>143</v>
      </c>
      <c r="FE107" s="14" t="s">
        <v>122</v>
      </c>
      <c r="FF107" s="14" t="s">
        <v>143</v>
      </c>
      <c r="FG107" s="14" t="s">
        <v>122</v>
      </c>
      <c r="FH107" s="14" t="s">
        <v>122</v>
      </c>
      <c r="FI107" s="14" t="s">
        <v>122</v>
      </c>
      <c r="FJ107" s="14" t="s">
        <v>122</v>
      </c>
      <c r="FK107" s="14" t="s">
        <v>122</v>
      </c>
      <c r="FL107" s="14" t="s">
        <v>122</v>
      </c>
      <c r="FM107" s="14" t="s">
        <v>122</v>
      </c>
      <c r="FN107" s="14" t="s">
        <v>122</v>
      </c>
      <c r="FO107" s="14" t="s">
        <v>122</v>
      </c>
      <c r="FP107" s="14" t="s">
        <v>122</v>
      </c>
      <c r="FQ107" s="14" t="s">
        <v>122</v>
      </c>
      <c r="FR107" s="14" t="s">
        <v>1022</v>
      </c>
      <c r="FS107" s="14" t="s">
        <v>1023</v>
      </c>
      <c r="FT107" s="14" t="s">
        <v>122</v>
      </c>
      <c r="FU107" s="14" t="s">
        <v>122</v>
      </c>
      <c r="FV107" s="14" t="s">
        <v>122</v>
      </c>
      <c r="FW107" s="14" t="s">
        <v>122</v>
      </c>
      <c r="FX107" s="14" t="s">
        <v>143</v>
      </c>
      <c r="FY107" s="14" t="s">
        <v>122</v>
      </c>
      <c r="FZ107" s="14" t="s">
        <v>122</v>
      </c>
      <c r="GA107" s="14" t="s">
        <v>122</v>
      </c>
      <c r="GC107" s="14" t="s">
        <v>1024</v>
      </c>
      <c r="GD107" s="14" t="s">
        <v>122</v>
      </c>
      <c r="GI107" s="14" t="s">
        <v>122</v>
      </c>
      <c r="GV107" s="14" t="s">
        <v>1719</v>
      </c>
      <c r="GX107" s="14" t="s">
        <v>122</v>
      </c>
      <c r="GY107" s="14" t="s">
        <v>1045</v>
      </c>
      <c r="GZ107" s="14" t="s">
        <v>157</v>
      </c>
      <c r="HA107" s="14" t="s">
        <v>143</v>
      </c>
      <c r="HB107" s="14" t="s">
        <v>122</v>
      </c>
      <c r="HC107" s="14" t="s">
        <v>122</v>
      </c>
      <c r="HD107" s="14" t="s">
        <v>122</v>
      </c>
      <c r="HE107" s="14" t="s">
        <v>122</v>
      </c>
      <c r="HF107" s="14" t="s">
        <v>122</v>
      </c>
      <c r="HG107" s="14" t="s">
        <v>122</v>
      </c>
      <c r="HH107" s="14" t="s">
        <v>122</v>
      </c>
      <c r="HI107" s="14" t="s">
        <v>122</v>
      </c>
      <c r="HJ107" s="14" t="s">
        <v>122</v>
      </c>
      <c r="HK107" s="14" t="s">
        <v>122</v>
      </c>
      <c r="HL107" s="14" t="s">
        <v>122</v>
      </c>
      <c r="HM107" s="14" t="s">
        <v>122</v>
      </c>
      <c r="HN107" s="14" t="s">
        <v>122</v>
      </c>
      <c r="HO107" s="14" t="s">
        <v>122</v>
      </c>
      <c r="HP107" s="14" t="s">
        <v>122</v>
      </c>
      <c r="ID107" s="14" t="s">
        <v>231</v>
      </c>
      <c r="IE107" s="14" t="s">
        <v>143</v>
      </c>
      <c r="IF107" s="14" t="s">
        <v>122</v>
      </c>
      <c r="IG107" s="14" t="s">
        <v>122</v>
      </c>
      <c r="IH107" s="14" t="s">
        <v>122</v>
      </c>
      <c r="II107" s="14" t="s">
        <v>122</v>
      </c>
      <c r="IJ107" s="14" t="s">
        <v>122</v>
      </c>
      <c r="IK107" s="14" t="s">
        <v>122</v>
      </c>
      <c r="IL107" s="14" t="s">
        <v>122</v>
      </c>
      <c r="IM107" s="14" t="s">
        <v>122</v>
      </c>
      <c r="IN107" s="14" t="s">
        <v>122</v>
      </c>
      <c r="IO107" s="14" t="s">
        <v>122</v>
      </c>
      <c r="IP107" s="14" t="s">
        <v>122</v>
      </c>
      <c r="IQ107" s="14" t="s">
        <v>122</v>
      </c>
      <c r="IR107" s="14" t="s">
        <v>122</v>
      </c>
      <c r="IS107" s="14" t="s">
        <v>122</v>
      </c>
      <c r="IT107" s="14" t="s">
        <v>143</v>
      </c>
      <c r="JG107" s="14" t="s">
        <v>171</v>
      </c>
      <c r="JH107" s="14" t="s">
        <v>122</v>
      </c>
      <c r="JI107" s="14" t="s">
        <v>122</v>
      </c>
      <c r="JJ107" s="14" t="s">
        <v>122</v>
      </c>
      <c r="JK107" s="14" t="s">
        <v>122</v>
      </c>
      <c r="JL107" s="14" t="s">
        <v>122</v>
      </c>
      <c r="JM107" s="14" t="s">
        <v>143</v>
      </c>
      <c r="JN107" s="14" t="s">
        <v>122</v>
      </c>
      <c r="JO107" s="14" t="s">
        <v>122</v>
      </c>
      <c r="JP107" s="14" t="s">
        <v>122</v>
      </c>
      <c r="JR107" s="14" t="s">
        <v>122</v>
      </c>
      <c r="JS107" s="14" t="s">
        <v>161</v>
      </c>
      <c r="JT107" s="14" t="s">
        <v>143</v>
      </c>
      <c r="JU107" s="14" t="s">
        <v>122</v>
      </c>
      <c r="JV107" s="14" t="s">
        <v>143</v>
      </c>
      <c r="JW107" s="14" t="s">
        <v>122</v>
      </c>
      <c r="JX107" s="14" t="s">
        <v>122</v>
      </c>
      <c r="JY107" s="14" t="s">
        <v>122</v>
      </c>
      <c r="JZ107" s="14" t="s">
        <v>122</v>
      </c>
      <c r="KA107" s="14" t="s">
        <v>122</v>
      </c>
      <c r="KB107" s="14" t="s">
        <v>122</v>
      </c>
      <c r="KC107" s="14" t="s">
        <v>122</v>
      </c>
      <c r="KD107" s="14" t="s">
        <v>122</v>
      </c>
      <c r="KE107" s="14" t="s">
        <v>122</v>
      </c>
      <c r="KF107" s="14" t="s">
        <v>122</v>
      </c>
      <c r="KG107" s="14" t="s">
        <v>122</v>
      </c>
      <c r="KH107" s="14" t="s">
        <v>122</v>
      </c>
      <c r="KI107" s="14" t="s">
        <v>122</v>
      </c>
      <c r="KJ107" s="14" t="s">
        <v>122</v>
      </c>
      <c r="KK107" s="14" t="s">
        <v>122</v>
      </c>
      <c r="KL107" s="14" t="s">
        <v>122</v>
      </c>
      <c r="KM107" s="14" t="s">
        <v>122</v>
      </c>
      <c r="KN107" s="14" t="s">
        <v>177</v>
      </c>
      <c r="KO107" s="14" t="s">
        <v>122</v>
      </c>
      <c r="KP107" s="14" t="s">
        <v>122</v>
      </c>
      <c r="KQ107" s="14" t="s">
        <v>122</v>
      </c>
      <c r="KR107" s="14" t="s">
        <v>122</v>
      </c>
      <c r="KS107" s="14" t="s">
        <v>122</v>
      </c>
      <c r="KT107" s="14" t="s">
        <v>122</v>
      </c>
      <c r="KU107" s="14" t="s">
        <v>122</v>
      </c>
      <c r="KV107" s="14" t="s">
        <v>122</v>
      </c>
      <c r="KW107" s="14" t="s">
        <v>122</v>
      </c>
      <c r="KX107" s="14" t="s">
        <v>143</v>
      </c>
      <c r="KY107" s="14" t="s">
        <v>122</v>
      </c>
      <c r="KZ107" s="14" t="s">
        <v>122</v>
      </c>
      <c r="LA107" s="14" t="s">
        <v>122</v>
      </c>
      <c r="LB107" s="14" t="s">
        <v>177</v>
      </c>
      <c r="LC107" s="14" t="s">
        <v>122</v>
      </c>
      <c r="LD107" s="14" t="s">
        <v>122</v>
      </c>
      <c r="LE107" s="14" t="s">
        <v>122</v>
      </c>
      <c r="LF107" s="14" t="s">
        <v>122</v>
      </c>
      <c r="LG107" s="14" t="s">
        <v>122</v>
      </c>
      <c r="LH107" s="14" t="s">
        <v>122</v>
      </c>
      <c r="LI107" s="14" t="s">
        <v>122</v>
      </c>
      <c r="LJ107" s="14" t="s">
        <v>122</v>
      </c>
      <c r="LK107" s="14" t="s">
        <v>122</v>
      </c>
      <c r="LL107" s="14" t="s">
        <v>143</v>
      </c>
      <c r="LM107" s="14" t="s">
        <v>122</v>
      </c>
      <c r="LN107" s="14" t="s">
        <v>122</v>
      </c>
      <c r="LO107" s="14" t="s">
        <v>122</v>
      </c>
      <c r="LP107" s="14" t="s">
        <v>290</v>
      </c>
      <c r="LQ107" s="14" t="s">
        <v>122</v>
      </c>
      <c r="LR107" s="14" t="s">
        <v>122</v>
      </c>
      <c r="LS107" s="14" t="s">
        <v>122</v>
      </c>
      <c r="LT107" s="14" t="s">
        <v>122</v>
      </c>
      <c r="LU107" s="14" t="s">
        <v>122</v>
      </c>
      <c r="LV107" s="14" t="s">
        <v>122</v>
      </c>
      <c r="LW107" s="14" t="s">
        <v>122</v>
      </c>
      <c r="LX107" s="14" t="s">
        <v>122</v>
      </c>
      <c r="LY107" s="14" t="s">
        <v>122</v>
      </c>
      <c r="LZ107" s="14" t="s">
        <v>122</v>
      </c>
      <c r="MA107" s="14" t="s">
        <v>122</v>
      </c>
      <c r="MB107" s="14" t="s">
        <v>122</v>
      </c>
      <c r="MC107" s="14" t="s">
        <v>122</v>
      </c>
      <c r="MD107" s="14" t="s">
        <v>143</v>
      </c>
      <c r="ME107" s="14" t="s">
        <v>122</v>
      </c>
      <c r="MF107" s="14" t="s">
        <v>122</v>
      </c>
      <c r="MG107" s="14" t="s">
        <v>122</v>
      </c>
      <c r="MH107" s="14" t="s">
        <v>143</v>
      </c>
      <c r="MI107" s="14" t="s">
        <v>1048</v>
      </c>
      <c r="MJ107" s="14" t="s">
        <v>143</v>
      </c>
      <c r="MK107" s="14" t="s">
        <v>122</v>
      </c>
      <c r="ML107" s="14" t="s">
        <v>143</v>
      </c>
      <c r="MM107" s="14" t="s">
        <v>122</v>
      </c>
      <c r="MN107" s="14" t="s">
        <v>122</v>
      </c>
      <c r="MO107" s="14" t="s">
        <v>122</v>
      </c>
      <c r="MP107" s="14" t="s">
        <v>122</v>
      </c>
      <c r="MQ107" s="14" t="s">
        <v>122</v>
      </c>
      <c r="MR107" s="14" t="s">
        <v>143</v>
      </c>
      <c r="MS107" s="14" t="s">
        <v>225</v>
      </c>
      <c r="MT107" s="14" t="s">
        <v>122</v>
      </c>
      <c r="MU107" s="14" t="s">
        <v>122</v>
      </c>
      <c r="MV107" s="14" t="s">
        <v>122</v>
      </c>
      <c r="MW107" s="14" t="s">
        <v>122</v>
      </c>
      <c r="MX107" s="14" t="s">
        <v>122</v>
      </c>
      <c r="MY107" s="14" t="s">
        <v>122</v>
      </c>
      <c r="MZ107" s="14" t="s">
        <v>122</v>
      </c>
      <c r="NA107" s="14" t="s">
        <v>122</v>
      </c>
      <c r="NB107" s="14" t="s">
        <v>122</v>
      </c>
      <c r="NC107" s="14" t="s">
        <v>122</v>
      </c>
      <c r="ND107" s="14" t="s">
        <v>122</v>
      </c>
      <c r="NE107" s="14" t="s">
        <v>122</v>
      </c>
      <c r="NF107" s="14" t="s">
        <v>122</v>
      </c>
      <c r="NG107" s="14" t="s">
        <v>122</v>
      </c>
      <c r="NH107" s="14" t="s">
        <v>122</v>
      </c>
      <c r="NI107" s="14" t="s">
        <v>122</v>
      </c>
      <c r="NJ107" s="14" t="s">
        <v>122</v>
      </c>
      <c r="NK107" s="14" t="s">
        <v>143</v>
      </c>
      <c r="NL107" s="14" t="s">
        <v>122</v>
      </c>
      <c r="NM107" s="14" t="s">
        <v>122</v>
      </c>
      <c r="NN107" s="14" t="s">
        <v>122</v>
      </c>
      <c r="NO107" s="14" t="s">
        <v>225</v>
      </c>
      <c r="NP107" s="14" t="s">
        <v>122</v>
      </c>
      <c r="NQ107" s="14" t="s">
        <v>122</v>
      </c>
      <c r="NR107" s="14" t="s">
        <v>122</v>
      </c>
      <c r="NS107" s="14" t="s">
        <v>122</v>
      </c>
      <c r="NT107" s="14" t="s">
        <v>122</v>
      </c>
      <c r="NU107" s="14" t="s">
        <v>122</v>
      </c>
      <c r="NV107" s="14" t="s">
        <v>122</v>
      </c>
      <c r="NW107" s="14" t="s">
        <v>122</v>
      </c>
      <c r="NX107" s="14" t="s">
        <v>122</v>
      </c>
      <c r="NY107" s="14" t="s">
        <v>122</v>
      </c>
      <c r="NZ107" s="14" t="s">
        <v>122</v>
      </c>
      <c r="OA107" s="14" t="s">
        <v>122</v>
      </c>
      <c r="OB107" s="14" t="s">
        <v>122</v>
      </c>
      <c r="OC107" s="14" t="s">
        <v>122</v>
      </c>
      <c r="OD107" s="14" t="s">
        <v>122</v>
      </c>
      <c r="OE107" s="14" t="s">
        <v>122</v>
      </c>
      <c r="OF107" s="14" t="s">
        <v>122</v>
      </c>
      <c r="OG107" s="14" t="s">
        <v>143</v>
      </c>
      <c r="OH107" s="14" t="s">
        <v>122</v>
      </c>
      <c r="OI107" s="14" t="s">
        <v>122</v>
      </c>
      <c r="OJ107" s="14" t="s">
        <v>122</v>
      </c>
      <c r="OK107" s="14" t="s">
        <v>143</v>
      </c>
      <c r="OL107" s="14" t="s">
        <v>1720</v>
      </c>
      <c r="OM107" s="14" t="s">
        <v>143</v>
      </c>
      <c r="ON107" s="14" t="s">
        <v>122</v>
      </c>
      <c r="OO107" s="14" t="s">
        <v>122</v>
      </c>
      <c r="OP107" s="14" t="s">
        <v>122</v>
      </c>
      <c r="OQ107" s="14" t="s">
        <v>122</v>
      </c>
      <c r="OR107" s="14" t="s">
        <v>122</v>
      </c>
      <c r="OS107" s="14" t="s">
        <v>122</v>
      </c>
      <c r="OT107" s="14" t="s">
        <v>122</v>
      </c>
      <c r="OU107" s="14" t="s">
        <v>122</v>
      </c>
      <c r="OV107" s="14" t="s">
        <v>122</v>
      </c>
      <c r="OW107" s="14" t="s">
        <v>122</v>
      </c>
      <c r="OX107" s="14" t="s">
        <v>122</v>
      </c>
      <c r="OY107" s="14" t="s">
        <v>122</v>
      </c>
      <c r="OZ107" s="14" t="s">
        <v>122</v>
      </c>
      <c r="PA107" s="14" t="s">
        <v>122</v>
      </c>
      <c r="PB107" s="14" t="s">
        <v>122</v>
      </c>
      <c r="PC107" s="14" t="s">
        <v>122</v>
      </c>
      <c r="PD107" s="14" t="s">
        <v>122</v>
      </c>
      <c r="PE107" s="14" t="s">
        <v>122</v>
      </c>
      <c r="PF107" s="14" t="s">
        <v>143</v>
      </c>
      <c r="PG107" s="14" t="s">
        <v>122</v>
      </c>
      <c r="PH107" s="14" t="s">
        <v>122</v>
      </c>
      <c r="PI107" s="14" t="s">
        <v>122</v>
      </c>
      <c r="PJ107" s="14" t="s">
        <v>122</v>
      </c>
      <c r="PL107" s="14" t="s">
        <v>122</v>
      </c>
      <c r="PM107" s="14" t="s">
        <v>1721</v>
      </c>
      <c r="PN107" s="14" t="s">
        <v>122</v>
      </c>
      <c r="PO107" s="14" t="s">
        <v>122</v>
      </c>
      <c r="PP107" s="14" t="s">
        <v>122</v>
      </c>
      <c r="PQ107" s="14" t="s">
        <v>122</v>
      </c>
      <c r="PR107" s="14" t="s">
        <v>122</v>
      </c>
      <c r="PS107" s="14" t="s">
        <v>122</v>
      </c>
      <c r="PT107" s="14" t="s">
        <v>122</v>
      </c>
      <c r="PU107" s="14" t="s">
        <v>122</v>
      </c>
      <c r="PV107" s="14" t="s">
        <v>122</v>
      </c>
      <c r="PW107" s="14" t="s">
        <v>143</v>
      </c>
      <c r="PX107" s="14" t="s">
        <v>143</v>
      </c>
      <c r="PY107" s="14" t="s">
        <v>122</v>
      </c>
      <c r="PZ107" s="14" t="s">
        <v>122</v>
      </c>
      <c r="QA107" s="14" t="s">
        <v>122</v>
      </c>
      <c r="QB107" s="14" t="s">
        <v>122</v>
      </c>
      <c r="QC107" s="14" t="s">
        <v>122</v>
      </c>
      <c r="QD107" s="14" t="s">
        <v>143</v>
      </c>
      <c r="QE107" s="14" t="s">
        <v>1029</v>
      </c>
      <c r="QF107" s="14" t="s">
        <v>143</v>
      </c>
      <c r="QG107" s="14" t="s">
        <v>122</v>
      </c>
      <c r="QH107" s="14" t="s">
        <v>122</v>
      </c>
      <c r="QI107" s="14" t="s">
        <v>122</v>
      </c>
      <c r="QJ107" s="14" t="s">
        <v>122</v>
      </c>
      <c r="QK107" s="14" t="s">
        <v>122</v>
      </c>
      <c r="QL107" s="14" t="s">
        <v>122</v>
      </c>
      <c r="QM107" s="14" t="s">
        <v>122</v>
      </c>
      <c r="QN107" s="14" t="s">
        <v>122</v>
      </c>
      <c r="QO107" s="14" t="s">
        <v>122</v>
      </c>
      <c r="QP107" s="14" t="s">
        <v>122</v>
      </c>
      <c r="QR107" s="14" t="s">
        <v>122</v>
      </c>
      <c r="SB107" s="14" t="s">
        <v>1342</v>
      </c>
      <c r="SC107" s="14" t="s">
        <v>143</v>
      </c>
      <c r="SD107" s="14" t="s">
        <v>122</v>
      </c>
      <c r="SE107" s="14" t="s">
        <v>122</v>
      </c>
      <c r="SF107" s="14" t="s">
        <v>143</v>
      </c>
      <c r="SG107" s="14" t="s">
        <v>143</v>
      </c>
      <c r="SH107" s="14" t="s">
        <v>122</v>
      </c>
      <c r="SI107" s="14" t="s">
        <v>122</v>
      </c>
      <c r="SJ107" s="14" t="s">
        <v>122</v>
      </c>
      <c r="SK107" s="14" t="s">
        <v>122</v>
      </c>
      <c r="SL107" s="14" t="s">
        <v>122</v>
      </c>
      <c r="SM107" s="14" t="s">
        <v>122</v>
      </c>
      <c r="SN107" s="14" t="s">
        <v>122</v>
      </c>
      <c r="SP107" s="14" t="s">
        <v>1066</v>
      </c>
    </row>
    <row r="108" spans="1:523" x14ac:dyDescent="0.2">
      <c r="A108" s="14" t="s">
        <v>942</v>
      </c>
      <c r="B108" s="14" t="s">
        <v>1722</v>
      </c>
      <c r="C108" s="14" t="s">
        <v>1723</v>
      </c>
      <c r="D108" s="14" t="s">
        <v>1480</v>
      </c>
      <c r="E108" s="14" t="s">
        <v>1480</v>
      </c>
      <c r="F108" s="14" t="s">
        <v>184</v>
      </c>
      <c r="G108" s="14" t="s">
        <v>143</v>
      </c>
      <c r="H108" s="14" t="s">
        <v>1724</v>
      </c>
      <c r="I108" s="14" t="s">
        <v>167</v>
      </c>
      <c r="J108" s="14" t="s">
        <v>167</v>
      </c>
      <c r="K108" s="14" t="s">
        <v>1725</v>
      </c>
      <c r="L108" s="14" t="s">
        <v>3148</v>
      </c>
      <c r="M108" s="14" t="s">
        <v>3607</v>
      </c>
      <c r="N108" s="14" t="s">
        <v>146</v>
      </c>
      <c r="Q108" s="14" t="s">
        <v>253</v>
      </c>
      <c r="R108" s="14" t="s">
        <v>143</v>
      </c>
      <c r="S108" s="14" t="s">
        <v>122</v>
      </c>
      <c r="T108" s="14" t="s">
        <v>122</v>
      </c>
      <c r="U108" s="14" t="s">
        <v>122</v>
      </c>
      <c r="V108" s="14" t="s">
        <v>122</v>
      </c>
      <c r="W108" s="14" t="s">
        <v>122</v>
      </c>
      <c r="X108" s="14" t="s">
        <v>122</v>
      </c>
      <c r="Y108" s="14" t="s">
        <v>122</v>
      </c>
      <c r="Z108" s="14" t="s">
        <v>143</v>
      </c>
      <c r="AA108" s="14" t="s">
        <v>148</v>
      </c>
      <c r="AB108" s="14" t="s">
        <v>152</v>
      </c>
      <c r="AC108" s="14" t="s">
        <v>150</v>
      </c>
      <c r="AD108" s="14" t="s">
        <v>150</v>
      </c>
      <c r="AE108" s="14" t="s">
        <v>214</v>
      </c>
      <c r="AF108" s="14" t="s">
        <v>214</v>
      </c>
      <c r="AG108" s="14" t="s">
        <v>214</v>
      </c>
      <c r="AH108" s="14" t="s">
        <v>214</v>
      </c>
      <c r="AI108" s="14" t="s">
        <v>150</v>
      </c>
      <c r="AJ108" s="14" t="s">
        <v>152</v>
      </c>
      <c r="AK108" s="14" t="s">
        <v>150</v>
      </c>
      <c r="AL108" s="14" t="s">
        <v>214</v>
      </c>
      <c r="AM108" s="14" t="s">
        <v>152</v>
      </c>
      <c r="AN108" s="14" t="s">
        <v>642</v>
      </c>
      <c r="AO108" s="14" t="s">
        <v>122</v>
      </c>
      <c r="AP108" s="14" t="s">
        <v>122</v>
      </c>
      <c r="AQ108" s="14" t="s">
        <v>143</v>
      </c>
      <c r="AR108" s="14" t="s">
        <v>122</v>
      </c>
      <c r="AS108" s="14" t="s">
        <v>122</v>
      </c>
      <c r="AU108" s="14" t="s">
        <v>215</v>
      </c>
      <c r="AV108" s="14" t="s">
        <v>122</v>
      </c>
      <c r="AW108" s="14" t="s">
        <v>122</v>
      </c>
      <c r="AX108" s="14" t="s">
        <v>122</v>
      </c>
      <c r="AY108" s="14" t="s">
        <v>122</v>
      </c>
      <c r="AZ108" s="14" t="s">
        <v>143</v>
      </c>
      <c r="BA108" s="14" t="s">
        <v>122</v>
      </c>
      <c r="BB108" s="14" t="s">
        <v>122</v>
      </c>
      <c r="BC108" s="14" t="s">
        <v>234</v>
      </c>
      <c r="BD108" s="14" t="s">
        <v>167</v>
      </c>
      <c r="BE108" s="14" t="s">
        <v>1039</v>
      </c>
      <c r="BF108" s="14" t="s">
        <v>1726</v>
      </c>
      <c r="BG108" s="14" t="s">
        <v>143</v>
      </c>
      <c r="BH108" s="14" t="s">
        <v>143</v>
      </c>
      <c r="BI108" s="14" t="s">
        <v>122</v>
      </c>
      <c r="BJ108" s="14" t="s">
        <v>122</v>
      </c>
      <c r="BK108" s="14" t="s">
        <v>122</v>
      </c>
      <c r="BL108" s="14" t="s">
        <v>122</v>
      </c>
      <c r="BM108" s="14" t="s">
        <v>122</v>
      </c>
      <c r="BN108" s="14" t="s">
        <v>122</v>
      </c>
      <c r="BO108" s="14" t="s">
        <v>122</v>
      </c>
      <c r="BP108" s="14" t="s">
        <v>122</v>
      </c>
      <c r="BQ108" s="14" t="s">
        <v>122</v>
      </c>
      <c r="BR108" s="14" t="s">
        <v>122</v>
      </c>
      <c r="BS108" s="14" t="s">
        <v>143</v>
      </c>
      <c r="BT108" s="14" t="s">
        <v>122</v>
      </c>
      <c r="BU108" s="14" t="s">
        <v>1727</v>
      </c>
      <c r="BV108" s="14" t="s">
        <v>1728</v>
      </c>
      <c r="BW108" s="14" t="s">
        <v>278</v>
      </c>
      <c r="BX108" s="14" t="s">
        <v>122</v>
      </c>
      <c r="BY108" s="14" t="s">
        <v>143</v>
      </c>
      <c r="BZ108" s="14" t="s">
        <v>122</v>
      </c>
      <c r="CA108" s="14" t="s">
        <v>122</v>
      </c>
      <c r="CB108" s="14" t="s">
        <v>122</v>
      </c>
      <c r="CC108" s="14" t="s">
        <v>122</v>
      </c>
      <c r="CD108" s="14" t="s">
        <v>122</v>
      </c>
      <c r="CE108" s="14" t="s">
        <v>122</v>
      </c>
      <c r="CF108" s="14" t="s">
        <v>122</v>
      </c>
      <c r="CG108" s="14" t="s">
        <v>122</v>
      </c>
      <c r="CH108" s="14" t="s">
        <v>122</v>
      </c>
      <c r="CI108" s="14" t="s">
        <v>122</v>
      </c>
      <c r="CJ108" s="14" t="s">
        <v>122</v>
      </c>
      <c r="CK108" s="14" t="s">
        <v>122</v>
      </c>
      <c r="CL108" s="14" t="s">
        <v>122</v>
      </c>
      <c r="CM108" s="14" t="s">
        <v>122</v>
      </c>
      <c r="CN108" s="14" t="s">
        <v>122</v>
      </c>
      <c r="CO108" s="14" t="s">
        <v>122</v>
      </c>
      <c r="CP108" s="14" t="s">
        <v>122</v>
      </c>
      <c r="CQ108" s="14" t="s">
        <v>122</v>
      </c>
      <c r="CR108" s="14" t="s">
        <v>122</v>
      </c>
      <c r="CS108" s="14" t="s">
        <v>143</v>
      </c>
      <c r="CT108" s="14" t="s">
        <v>1042</v>
      </c>
      <c r="DG108" s="14" t="s">
        <v>163</v>
      </c>
      <c r="DH108" s="14" t="s">
        <v>163</v>
      </c>
      <c r="DJ108" s="14" t="s">
        <v>1019</v>
      </c>
      <c r="DK108" s="14" t="s">
        <v>1019</v>
      </c>
      <c r="DL108" s="14" t="s">
        <v>122</v>
      </c>
      <c r="DM108" s="14" t="s">
        <v>122</v>
      </c>
      <c r="DN108" s="14" t="s">
        <v>633</v>
      </c>
      <c r="DO108" s="14" t="s">
        <v>122</v>
      </c>
      <c r="DP108" s="14" t="s">
        <v>122</v>
      </c>
      <c r="DQ108" s="14" t="s">
        <v>122</v>
      </c>
      <c r="DR108" s="14" t="s">
        <v>122</v>
      </c>
      <c r="DS108" s="14" t="s">
        <v>143</v>
      </c>
      <c r="DT108" s="14" t="s">
        <v>122</v>
      </c>
      <c r="DU108" s="14" t="s">
        <v>122</v>
      </c>
      <c r="DV108" s="14" t="s">
        <v>122</v>
      </c>
      <c r="DW108" s="14" t="s">
        <v>122</v>
      </c>
      <c r="DX108" s="14" t="s">
        <v>122</v>
      </c>
      <c r="DY108" s="14" t="s">
        <v>122</v>
      </c>
      <c r="DZ108" s="14" t="s">
        <v>619</v>
      </c>
      <c r="EA108" s="14" t="s">
        <v>122</v>
      </c>
      <c r="EB108" s="14" t="s">
        <v>122</v>
      </c>
      <c r="EC108" s="14" t="s">
        <v>122</v>
      </c>
      <c r="ED108" s="14" t="s">
        <v>122</v>
      </c>
      <c r="EE108" s="14" t="s">
        <v>143</v>
      </c>
      <c r="EF108" s="14" t="s">
        <v>122</v>
      </c>
      <c r="EG108" s="14" t="s">
        <v>122</v>
      </c>
      <c r="EH108" s="14" t="s">
        <v>122</v>
      </c>
      <c r="EI108" s="14" t="s">
        <v>122</v>
      </c>
      <c r="EJ108" s="14" t="s">
        <v>122</v>
      </c>
      <c r="EK108" s="14" t="s">
        <v>1044</v>
      </c>
      <c r="EL108" s="14" t="s">
        <v>122</v>
      </c>
      <c r="FC108" s="14" t="s">
        <v>163</v>
      </c>
      <c r="FD108" s="14" t="s">
        <v>122</v>
      </c>
      <c r="FE108" s="14" t="s">
        <v>122</v>
      </c>
      <c r="FF108" s="14" t="s">
        <v>122</v>
      </c>
      <c r="FG108" s="14" t="s">
        <v>122</v>
      </c>
      <c r="FH108" s="14" t="s">
        <v>122</v>
      </c>
      <c r="FI108" s="14" t="s">
        <v>122</v>
      </c>
      <c r="FJ108" s="14" t="s">
        <v>122</v>
      </c>
      <c r="FK108" s="14" t="s">
        <v>122</v>
      </c>
      <c r="FL108" s="14" t="s">
        <v>122</v>
      </c>
      <c r="FM108" s="14" t="s">
        <v>122</v>
      </c>
      <c r="FN108" s="14" t="s">
        <v>122</v>
      </c>
      <c r="FO108" s="14" t="s">
        <v>122</v>
      </c>
      <c r="FP108" s="14" t="s">
        <v>143</v>
      </c>
      <c r="FQ108" s="14" t="s">
        <v>122</v>
      </c>
      <c r="FR108" s="14" t="s">
        <v>1083</v>
      </c>
      <c r="FS108" s="14" t="s">
        <v>1023</v>
      </c>
      <c r="FT108" s="14" t="s">
        <v>122</v>
      </c>
      <c r="FU108" s="14" t="s">
        <v>122</v>
      </c>
      <c r="FV108" s="14" t="s">
        <v>122</v>
      </c>
      <c r="FW108" s="14" t="s">
        <v>122</v>
      </c>
      <c r="FX108" s="14" t="s">
        <v>143</v>
      </c>
      <c r="FY108" s="14" t="s">
        <v>122</v>
      </c>
      <c r="FZ108" s="14" t="s">
        <v>122</v>
      </c>
      <c r="GA108" s="14" t="s">
        <v>122</v>
      </c>
      <c r="GC108" s="14" t="s">
        <v>1024</v>
      </c>
      <c r="GD108" s="14" t="s">
        <v>122</v>
      </c>
      <c r="GI108" s="14" t="s">
        <v>122</v>
      </c>
      <c r="GY108" s="14" t="s">
        <v>1085</v>
      </c>
      <c r="GZ108" s="14" t="s">
        <v>1650</v>
      </c>
      <c r="HA108" s="14" t="s">
        <v>122</v>
      </c>
      <c r="HB108" s="14" t="s">
        <v>143</v>
      </c>
      <c r="HC108" s="14" t="s">
        <v>143</v>
      </c>
      <c r="HD108" s="14" t="s">
        <v>122</v>
      </c>
      <c r="HE108" s="14" t="s">
        <v>122</v>
      </c>
      <c r="HF108" s="14" t="s">
        <v>122</v>
      </c>
      <c r="HG108" s="14" t="s">
        <v>122</v>
      </c>
      <c r="HH108" s="14" t="s">
        <v>122</v>
      </c>
      <c r="HI108" s="14" t="s">
        <v>122</v>
      </c>
      <c r="HJ108" s="14" t="s">
        <v>122</v>
      </c>
      <c r="HK108" s="14" t="s">
        <v>122</v>
      </c>
      <c r="HL108" s="14" t="s">
        <v>122</v>
      </c>
      <c r="HM108" s="14" t="s">
        <v>122</v>
      </c>
      <c r="HN108" s="14" t="s">
        <v>122</v>
      </c>
      <c r="HO108" s="14" t="s">
        <v>122</v>
      </c>
      <c r="HP108" s="14" t="s">
        <v>122</v>
      </c>
      <c r="HQ108" s="14" t="s">
        <v>158</v>
      </c>
      <c r="HR108" s="14" t="s">
        <v>143</v>
      </c>
      <c r="HS108" s="14" t="s">
        <v>122</v>
      </c>
      <c r="HT108" s="14" t="s">
        <v>122</v>
      </c>
      <c r="HU108" s="14" t="s">
        <v>122</v>
      </c>
      <c r="HV108" s="14" t="s">
        <v>122</v>
      </c>
      <c r="HW108" s="14" t="s">
        <v>122</v>
      </c>
      <c r="HX108" s="14" t="s">
        <v>122</v>
      </c>
      <c r="HY108" s="14" t="s">
        <v>122</v>
      </c>
      <c r="HZ108" s="14" t="s">
        <v>122</v>
      </c>
      <c r="IA108" s="14" t="s">
        <v>122</v>
      </c>
      <c r="IB108" s="14" t="s">
        <v>122</v>
      </c>
      <c r="IC108" s="14" t="s">
        <v>122</v>
      </c>
      <c r="ID108" s="14" t="s">
        <v>1123</v>
      </c>
      <c r="IE108" s="14" t="s">
        <v>122</v>
      </c>
      <c r="IF108" s="14" t="s">
        <v>122</v>
      </c>
      <c r="IG108" s="14" t="s">
        <v>122</v>
      </c>
      <c r="IH108" s="14" t="s">
        <v>122</v>
      </c>
      <c r="II108" s="14" t="s">
        <v>143</v>
      </c>
      <c r="IJ108" s="14" t="s">
        <v>122</v>
      </c>
      <c r="IK108" s="14" t="s">
        <v>122</v>
      </c>
      <c r="IL108" s="14" t="s">
        <v>122</v>
      </c>
      <c r="IM108" s="14" t="s">
        <v>143</v>
      </c>
      <c r="IN108" s="14" t="s">
        <v>122</v>
      </c>
      <c r="IO108" s="14" t="s">
        <v>122</v>
      </c>
      <c r="IP108" s="14" t="s">
        <v>122</v>
      </c>
      <c r="IQ108" s="14" t="s">
        <v>122</v>
      </c>
      <c r="IR108" s="14" t="s">
        <v>122</v>
      </c>
      <c r="IS108" s="14" t="s">
        <v>122</v>
      </c>
      <c r="IT108" s="14" t="s">
        <v>143</v>
      </c>
      <c r="JG108" s="14" t="s">
        <v>171</v>
      </c>
      <c r="JH108" s="14" t="s">
        <v>122</v>
      </c>
      <c r="JI108" s="14" t="s">
        <v>122</v>
      </c>
      <c r="JJ108" s="14" t="s">
        <v>122</v>
      </c>
      <c r="JK108" s="14" t="s">
        <v>122</v>
      </c>
      <c r="JL108" s="14" t="s">
        <v>122</v>
      </c>
      <c r="JM108" s="14" t="s">
        <v>143</v>
      </c>
      <c r="JN108" s="14" t="s">
        <v>122</v>
      </c>
      <c r="JO108" s="14" t="s">
        <v>122</v>
      </c>
      <c r="JP108" s="14" t="s">
        <v>122</v>
      </c>
      <c r="JR108" s="14" t="s">
        <v>143</v>
      </c>
      <c r="JS108" s="14" t="s">
        <v>1729</v>
      </c>
      <c r="JT108" s="14" t="s">
        <v>143</v>
      </c>
      <c r="JU108" s="14" t="s">
        <v>122</v>
      </c>
      <c r="JV108" s="14" t="s">
        <v>122</v>
      </c>
      <c r="JW108" s="14" t="s">
        <v>122</v>
      </c>
      <c r="JX108" s="14" t="s">
        <v>122</v>
      </c>
      <c r="JY108" s="14" t="s">
        <v>122</v>
      </c>
      <c r="JZ108" s="14" t="s">
        <v>122</v>
      </c>
      <c r="KA108" s="14" t="s">
        <v>122</v>
      </c>
      <c r="KB108" s="14" t="s">
        <v>143</v>
      </c>
      <c r="KC108" s="14" t="s">
        <v>143</v>
      </c>
      <c r="KD108" s="14" t="s">
        <v>143</v>
      </c>
      <c r="KE108" s="14" t="s">
        <v>122</v>
      </c>
      <c r="KF108" s="14" t="s">
        <v>143</v>
      </c>
      <c r="KG108" s="14" t="s">
        <v>143</v>
      </c>
      <c r="KH108" s="14" t="s">
        <v>122</v>
      </c>
      <c r="KI108" s="14" t="s">
        <v>122</v>
      </c>
      <c r="KJ108" s="14" t="s">
        <v>122</v>
      </c>
      <c r="KK108" s="14" t="s">
        <v>122</v>
      </c>
      <c r="KL108" s="14" t="s">
        <v>122</v>
      </c>
      <c r="KM108" s="14" t="s">
        <v>122</v>
      </c>
      <c r="KN108" s="14" t="s">
        <v>1730</v>
      </c>
      <c r="KO108" s="14" t="s">
        <v>143</v>
      </c>
      <c r="KP108" s="14" t="s">
        <v>122</v>
      </c>
      <c r="KQ108" s="14" t="s">
        <v>122</v>
      </c>
      <c r="KR108" s="14" t="s">
        <v>122</v>
      </c>
      <c r="KS108" s="14" t="s">
        <v>122</v>
      </c>
      <c r="KT108" s="14" t="s">
        <v>122</v>
      </c>
      <c r="KU108" s="14" t="s">
        <v>122</v>
      </c>
      <c r="KV108" s="14" t="s">
        <v>143</v>
      </c>
      <c r="KW108" s="14" t="s">
        <v>122</v>
      </c>
      <c r="KX108" s="14" t="s">
        <v>122</v>
      </c>
      <c r="KY108" s="14" t="s">
        <v>122</v>
      </c>
      <c r="KZ108" s="14" t="s">
        <v>122</v>
      </c>
      <c r="LA108" s="14" t="s">
        <v>122</v>
      </c>
      <c r="LB108" s="14" t="s">
        <v>1731</v>
      </c>
      <c r="LC108" s="14" t="s">
        <v>143</v>
      </c>
      <c r="LD108" s="14" t="s">
        <v>122</v>
      </c>
      <c r="LE108" s="14" t="s">
        <v>122</v>
      </c>
      <c r="LF108" s="14" t="s">
        <v>122</v>
      </c>
      <c r="LG108" s="14" t="s">
        <v>122</v>
      </c>
      <c r="LH108" s="14" t="s">
        <v>122</v>
      </c>
      <c r="LI108" s="14" t="s">
        <v>122</v>
      </c>
      <c r="LJ108" s="14" t="s">
        <v>143</v>
      </c>
      <c r="LK108" s="14" t="s">
        <v>122</v>
      </c>
      <c r="LL108" s="14" t="s">
        <v>122</v>
      </c>
      <c r="LM108" s="14" t="s">
        <v>122</v>
      </c>
      <c r="LN108" s="14" t="s">
        <v>122</v>
      </c>
      <c r="LO108" s="14" t="s">
        <v>122</v>
      </c>
      <c r="LP108" s="14" t="s">
        <v>1732</v>
      </c>
      <c r="LQ108" s="14" t="s">
        <v>143</v>
      </c>
      <c r="LR108" s="14" t="s">
        <v>122</v>
      </c>
      <c r="LS108" s="14" t="s">
        <v>122</v>
      </c>
      <c r="LT108" s="14" t="s">
        <v>143</v>
      </c>
      <c r="LU108" s="14" t="s">
        <v>122</v>
      </c>
      <c r="LV108" s="14" t="s">
        <v>122</v>
      </c>
      <c r="LW108" s="14" t="s">
        <v>122</v>
      </c>
      <c r="LX108" s="14" t="s">
        <v>143</v>
      </c>
      <c r="LY108" s="14" t="s">
        <v>122</v>
      </c>
      <c r="LZ108" s="14" t="s">
        <v>122</v>
      </c>
      <c r="MA108" s="14" t="s">
        <v>122</v>
      </c>
      <c r="MB108" s="14" t="s">
        <v>122</v>
      </c>
      <c r="MC108" s="14" t="s">
        <v>122</v>
      </c>
      <c r="MD108" s="14" t="s">
        <v>122</v>
      </c>
      <c r="ME108" s="14" t="s">
        <v>122</v>
      </c>
      <c r="MF108" s="14" t="s">
        <v>122</v>
      </c>
      <c r="MG108" s="14" t="s">
        <v>122</v>
      </c>
      <c r="MH108" s="14" t="s">
        <v>122</v>
      </c>
      <c r="MR108" s="14" t="s">
        <v>122</v>
      </c>
      <c r="MS108" s="14" t="s">
        <v>225</v>
      </c>
      <c r="MT108" s="14" t="s">
        <v>122</v>
      </c>
      <c r="MU108" s="14" t="s">
        <v>122</v>
      </c>
      <c r="MV108" s="14" t="s">
        <v>122</v>
      </c>
      <c r="MW108" s="14" t="s">
        <v>122</v>
      </c>
      <c r="MX108" s="14" t="s">
        <v>122</v>
      </c>
      <c r="MY108" s="14" t="s">
        <v>122</v>
      </c>
      <c r="MZ108" s="14" t="s">
        <v>122</v>
      </c>
      <c r="NA108" s="14" t="s">
        <v>122</v>
      </c>
      <c r="NB108" s="14" t="s">
        <v>122</v>
      </c>
      <c r="NC108" s="14" t="s">
        <v>122</v>
      </c>
      <c r="ND108" s="14" t="s">
        <v>122</v>
      </c>
      <c r="NE108" s="14" t="s">
        <v>122</v>
      </c>
      <c r="NF108" s="14" t="s">
        <v>122</v>
      </c>
      <c r="NG108" s="14" t="s">
        <v>122</v>
      </c>
      <c r="NH108" s="14" t="s">
        <v>122</v>
      </c>
      <c r="NI108" s="14" t="s">
        <v>122</v>
      </c>
      <c r="NJ108" s="14" t="s">
        <v>122</v>
      </c>
      <c r="NK108" s="14" t="s">
        <v>143</v>
      </c>
      <c r="NL108" s="14" t="s">
        <v>122</v>
      </c>
      <c r="NM108" s="14" t="s">
        <v>122</v>
      </c>
      <c r="NN108" s="14" t="s">
        <v>122</v>
      </c>
      <c r="NO108" s="14" t="s">
        <v>225</v>
      </c>
      <c r="NP108" s="14" t="s">
        <v>122</v>
      </c>
      <c r="NQ108" s="14" t="s">
        <v>122</v>
      </c>
      <c r="NR108" s="14" t="s">
        <v>122</v>
      </c>
      <c r="NS108" s="14" t="s">
        <v>122</v>
      </c>
      <c r="NT108" s="14" t="s">
        <v>122</v>
      </c>
      <c r="NU108" s="14" t="s">
        <v>122</v>
      </c>
      <c r="NV108" s="14" t="s">
        <v>122</v>
      </c>
      <c r="NW108" s="14" t="s">
        <v>122</v>
      </c>
      <c r="NX108" s="14" t="s">
        <v>122</v>
      </c>
      <c r="NY108" s="14" t="s">
        <v>122</v>
      </c>
      <c r="NZ108" s="14" t="s">
        <v>122</v>
      </c>
      <c r="OA108" s="14" t="s">
        <v>122</v>
      </c>
      <c r="OB108" s="14" t="s">
        <v>122</v>
      </c>
      <c r="OC108" s="14" t="s">
        <v>122</v>
      </c>
      <c r="OD108" s="14" t="s">
        <v>122</v>
      </c>
      <c r="OE108" s="14" t="s">
        <v>122</v>
      </c>
      <c r="OF108" s="14" t="s">
        <v>122</v>
      </c>
      <c r="OG108" s="14" t="s">
        <v>143</v>
      </c>
      <c r="OH108" s="14" t="s">
        <v>122</v>
      </c>
      <c r="OI108" s="14" t="s">
        <v>122</v>
      </c>
      <c r="OJ108" s="14" t="s">
        <v>122</v>
      </c>
      <c r="OK108" s="14" t="s">
        <v>122</v>
      </c>
      <c r="OL108" s="14" t="s">
        <v>680</v>
      </c>
      <c r="OM108" s="14" t="s">
        <v>122</v>
      </c>
      <c r="ON108" s="14" t="s">
        <v>143</v>
      </c>
      <c r="OO108" s="14" t="s">
        <v>122</v>
      </c>
      <c r="OP108" s="14" t="s">
        <v>122</v>
      </c>
      <c r="OQ108" s="14" t="s">
        <v>122</v>
      </c>
      <c r="OR108" s="14" t="s">
        <v>122</v>
      </c>
      <c r="OS108" s="14" t="s">
        <v>143</v>
      </c>
      <c r="OT108" s="14" t="s">
        <v>143</v>
      </c>
      <c r="OU108" s="14" t="s">
        <v>122</v>
      </c>
      <c r="OV108" s="14" t="s">
        <v>122</v>
      </c>
      <c r="OW108" s="14" t="s">
        <v>122</v>
      </c>
      <c r="OX108" s="14" t="s">
        <v>122</v>
      </c>
      <c r="OY108" s="14" t="s">
        <v>122</v>
      </c>
      <c r="OZ108" s="14" t="s">
        <v>122</v>
      </c>
      <c r="PA108" s="14" t="s">
        <v>122</v>
      </c>
      <c r="PB108" s="14" t="s">
        <v>122</v>
      </c>
      <c r="PC108" s="14" t="s">
        <v>122</v>
      </c>
      <c r="PD108" s="14" t="s">
        <v>122</v>
      </c>
      <c r="PE108" s="14" t="s">
        <v>122</v>
      </c>
      <c r="PF108" s="14" t="s">
        <v>122</v>
      </c>
      <c r="PG108" s="14" t="s">
        <v>122</v>
      </c>
      <c r="PH108" s="14" t="s">
        <v>122</v>
      </c>
      <c r="PI108" s="14" t="s">
        <v>122</v>
      </c>
      <c r="PJ108" s="14" t="s">
        <v>122</v>
      </c>
      <c r="PL108" s="14" t="s">
        <v>143</v>
      </c>
      <c r="PM108" s="14" t="s">
        <v>1733</v>
      </c>
      <c r="PN108" s="14" t="s">
        <v>122</v>
      </c>
      <c r="PO108" s="14" t="s">
        <v>122</v>
      </c>
      <c r="PP108" s="14" t="s">
        <v>122</v>
      </c>
      <c r="PQ108" s="14" t="s">
        <v>122</v>
      </c>
      <c r="PR108" s="14" t="s">
        <v>122</v>
      </c>
      <c r="PS108" s="14" t="s">
        <v>122</v>
      </c>
      <c r="PT108" s="14" t="s">
        <v>122</v>
      </c>
      <c r="PU108" s="14" t="s">
        <v>122</v>
      </c>
      <c r="PV108" s="14" t="s">
        <v>122</v>
      </c>
      <c r="PW108" s="14" t="s">
        <v>143</v>
      </c>
      <c r="PX108" s="14" t="s">
        <v>143</v>
      </c>
      <c r="PY108" s="14" t="s">
        <v>122</v>
      </c>
      <c r="PZ108" s="14" t="s">
        <v>122</v>
      </c>
      <c r="QA108" s="14" t="s">
        <v>122</v>
      </c>
      <c r="QB108" s="14" t="s">
        <v>122</v>
      </c>
      <c r="QC108" s="14" t="s">
        <v>122</v>
      </c>
      <c r="QD108" s="14" t="s">
        <v>122</v>
      </c>
      <c r="QE108" s="14" t="s">
        <v>1029</v>
      </c>
      <c r="QF108" s="14" t="s">
        <v>143</v>
      </c>
      <c r="QG108" s="14" t="s">
        <v>122</v>
      </c>
      <c r="QH108" s="14" t="s">
        <v>122</v>
      </c>
      <c r="QI108" s="14" t="s">
        <v>122</v>
      </c>
      <c r="QJ108" s="14" t="s">
        <v>122</v>
      </c>
      <c r="QK108" s="14" t="s">
        <v>122</v>
      </c>
      <c r="QL108" s="14" t="s">
        <v>122</v>
      </c>
      <c r="QM108" s="14" t="s">
        <v>122</v>
      </c>
      <c r="QN108" s="14" t="s">
        <v>122</v>
      </c>
      <c r="QO108" s="14" t="s">
        <v>122</v>
      </c>
      <c r="QP108" s="14" t="s">
        <v>122</v>
      </c>
      <c r="QR108" s="14" t="s">
        <v>122</v>
      </c>
      <c r="SB108" s="14" t="s">
        <v>172</v>
      </c>
      <c r="SC108" s="14" t="s">
        <v>122</v>
      </c>
      <c r="SD108" s="14" t="s">
        <v>122</v>
      </c>
      <c r="SE108" s="14" t="s">
        <v>143</v>
      </c>
      <c r="SF108" s="14" t="s">
        <v>122</v>
      </c>
      <c r="SG108" s="14" t="s">
        <v>122</v>
      </c>
      <c r="SH108" s="14" t="s">
        <v>122</v>
      </c>
      <c r="SI108" s="14" t="s">
        <v>122</v>
      </c>
      <c r="SJ108" s="14" t="s">
        <v>122</v>
      </c>
      <c r="SK108" s="14" t="s">
        <v>122</v>
      </c>
      <c r="SL108" s="14" t="s">
        <v>122</v>
      </c>
      <c r="SM108" s="14" t="s">
        <v>122</v>
      </c>
      <c r="SN108" s="14" t="s">
        <v>122</v>
      </c>
      <c r="SP108" s="14" t="s">
        <v>1066</v>
      </c>
    </row>
    <row r="109" spans="1:523" x14ac:dyDescent="0.2">
      <c r="A109" s="14" t="s">
        <v>943</v>
      </c>
      <c r="B109" s="14" t="s">
        <v>1734</v>
      </c>
      <c r="C109" s="14" t="s">
        <v>1735</v>
      </c>
      <c r="D109" s="14" t="s">
        <v>1480</v>
      </c>
      <c r="E109" s="14" t="s">
        <v>1480</v>
      </c>
      <c r="F109" s="14" t="s">
        <v>1397</v>
      </c>
      <c r="G109" s="14" t="s">
        <v>143</v>
      </c>
      <c r="H109" s="14" t="s">
        <v>144</v>
      </c>
      <c r="I109" s="14" t="s">
        <v>167</v>
      </c>
      <c r="J109" s="14" t="s">
        <v>167</v>
      </c>
      <c r="K109" s="14" t="s">
        <v>1197</v>
      </c>
      <c r="L109" s="14" t="s">
        <v>1016</v>
      </c>
      <c r="M109" s="14" t="s">
        <v>3607</v>
      </c>
      <c r="N109" s="14" t="s">
        <v>146</v>
      </c>
      <c r="Q109" s="14" t="s">
        <v>174</v>
      </c>
      <c r="R109" s="14" t="s">
        <v>122</v>
      </c>
      <c r="S109" s="14" t="s">
        <v>122</v>
      </c>
      <c r="T109" s="14" t="s">
        <v>122</v>
      </c>
      <c r="U109" s="14" t="s">
        <v>122</v>
      </c>
      <c r="V109" s="14" t="s">
        <v>122</v>
      </c>
      <c r="W109" s="14" t="s">
        <v>143</v>
      </c>
      <c r="X109" s="14" t="s">
        <v>122</v>
      </c>
      <c r="Y109" s="14" t="s">
        <v>122</v>
      </c>
      <c r="Z109" s="14" t="s">
        <v>122</v>
      </c>
      <c r="AA109" s="14" t="s">
        <v>170</v>
      </c>
      <c r="BC109" s="14" t="s">
        <v>249</v>
      </c>
      <c r="BD109" s="14" t="s">
        <v>167</v>
      </c>
      <c r="BE109" s="14" t="s">
        <v>1039</v>
      </c>
      <c r="BF109" s="14" t="s">
        <v>1736</v>
      </c>
      <c r="BG109" s="14" t="s">
        <v>143</v>
      </c>
      <c r="BH109" s="14" t="s">
        <v>143</v>
      </c>
      <c r="BI109" s="14" t="s">
        <v>122</v>
      </c>
      <c r="BJ109" s="14" t="s">
        <v>122</v>
      </c>
      <c r="BK109" s="14" t="s">
        <v>122</v>
      </c>
      <c r="BL109" s="14" t="s">
        <v>143</v>
      </c>
      <c r="BM109" s="14" t="s">
        <v>122</v>
      </c>
      <c r="BN109" s="14" t="s">
        <v>122</v>
      </c>
      <c r="BO109" s="14" t="s">
        <v>122</v>
      </c>
      <c r="BP109" s="14" t="s">
        <v>122</v>
      </c>
      <c r="BQ109" s="14" t="s">
        <v>122</v>
      </c>
      <c r="BR109" s="14" t="s">
        <v>122</v>
      </c>
      <c r="BS109" s="14" t="s">
        <v>122</v>
      </c>
      <c r="BT109" s="14" t="s">
        <v>122</v>
      </c>
      <c r="BU109" s="14" t="s">
        <v>250</v>
      </c>
      <c r="BV109" s="14" t="s">
        <v>1264</v>
      </c>
      <c r="CS109" s="14" t="s">
        <v>143</v>
      </c>
      <c r="CT109" s="14" t="s">
        <v>1008</v>
      </c>
      <c r="DG109" s="14" t="s">
        <v>163</v>
      </c>
      <c r="DH109" s="14" t="s">
        <v>163</v>
      </c>
      <c r="DJ109" s="14" t="s">
        <v>1019</v>
      </c>
      <c r="DK109" s="14" t="s">
        <v>1019</v>
      </c>
      <c r="DL109" s="14" t="s">
        <v>122</v>
      </c>
      <c r="DM109" s="14" t="s">
        <v>122</v>
      </c>
      <c r="DN109" s="14" t="s">
        <v>643</v>
      </c>
      <c r="DO109" s="14" t="s">
        <v>122</v>
      </c>
      <c r="DP109" s="14" t="s">
        <v>122</v>
      </c>
      <c r="DQ109" s="14" t="s">
        <v>143</v>
      </c>
      <c r="DR109" s="14" t="s">
        <v>122</v>
      </c>
      <c r="DS109" s="14" t="s">
        <v>122</v>
      </c>
      <c r="DT109" s="14" t="s">
        <v>122</v>
      </c>
      <c r="DU109" s="14" t="s">
        <v>122</v>
      </c>
      <c r="DV109" s="14" t="s">
        <v>122</v>
      </c>
      <c r="DW109" s="14" t="s">
        <v>122</v>
      </c>
      <c r="DX109" s="14" t="s">
        <v>122</v>
      </c>
      <c r="DY109" s="14" t="s">
        <v>122</v>
      </c>
      <c r="DZ109" s="14" t="s">
        <v>617</v>
      </c>
      <c r="EA109" s="14" t="s">
        <v>143</v>
      </c>
      <c r="EB109" s="14" t="s">
        <v>122</v>
      </c>
      <c r="EC109" s="14" t="s">
        <v>122</v>
      </c>
      <c r="ED109" s="14" t="s">
        <v>122</v>
      </c>
      <c r="EE109" s="14" t="s">
        <v>122</v>
      </c>
      <c r="EF109" s="14" t="s">
        <v>122</v>
      </c>
      <c r="EG109" s="14" t="s">
        <v>122</v>
      </c>
      <c r="EH109" s="14" t="s">
        <v>122</v>
      </c>
      <c r="EI109" s="14" t="s">
        <v>122</v>
      </c>
      <c r="EJ109" s="14" t="s">
        <v>122</v>
      </c>
      <c r="EK109" s="14" t="s">
        <v>1044</v>
      </c>
      <c r="EL109" s="14" t="s">
        <v>122</v>
      </c>
      <c r="FC109" s="14" t="s">
        <v>266</v>
      </c>
      <c r="FD109" s="14" t="s">
        <v>122</v>
      </c>
      <c r="FE109" s="14" t="s">
        <v>122</v>
      </c>
      <c r="FF109" s="14" t="s">
        <v>122</v>
      </c>
      <c r="FG109" s="14" t="s">
        <v>122</v>
      </c>
      <c r="FH109" s="14" t="s">
        <v>122</v>
      </c>
      <c r="FI109" s="14" t="s">
        <v>122</v>
      </c>
      <c r="FJ109" s="14" t="s">
        <v>143</v>
      </c>
      <c r="FK109" s="14" t="s">
        <v>122</v>
      </c>
      <c r="FL109" s="14" t="s">
        <v>122</v>
      </c>
      <c r="FM109" s="14" t="s">
        <v>122</v>
      </c>
      <c r="FN109" s="14" t="s">
        <v>122</v>
      </c>
      <c r="FO109" s="14" t="s">
        <v>122</v>
      </c>
      <c r="FP109" s="14" t="s">
        <v>122</v>
      </c>
      <c r="FQ109" s="14" t="s">
        <v>122</v>
      </c>
      <c r="FR109" s="14" t="s">
        <v>1097</v>
      </c>
      <c r="FS109" s="14" t="s">
        <v>1023</v>
      </c>
      <c r="FT109" s="14" t="s">
        <v>122</v>
      </c>
      <c r="FU109" s="14" t="s">
        <v>122</v>
      </c>
      <c r="FV109" s="14" t="s">
        <v>122</v>
      </c>
      <c r="FW109" s="14" t="s">
        <v>122</v>
      </c>
      <c r="FX109" s="14" t="s">
        <v>143</v>
      </c>
      <c r="FY109" s="14" t="s">
        <v>122</v>
      </c>
      <c r="FZ109" s="14" t="s">
        <v>122</v>
      </c>
      <c r="GA109" s="14" t="s">
        <v>122</v>
      </c>
      <c r="GC109" s="14" t="s">
        <v>1354</v>
      </c>
      <c r="GD109" s="14" t="s">
        <v>122</v>
      </c>
      <c r="GI109" s="14" t="s">
        <v>122</v>
      </c>
      <c r="GV109" s="14" t="s">
        <v>1000</v>
      </c>
      <c r="GW109" s="14" t="s">
        <v>3609</v>
      </c>
      <c r="GX109" s="14" t="s">
        <v>143</v>
      </c>
      <c r="GY109" s="14" t="s">
        <v>1045</v>
      </c>
      <c r="GZ109" s="14" t="s">
        <v>157</v>
      </c>
      <c r="HA109" s="14" t="s">
        <v>143</v>
      </c>
      <c r="HB109" s="14" t="s">
        <v>122</v>
      </c>
      <c r="HC109" s="14" t="s">
        <v>122</v>
      </c>
      <c r="HD109" s="14" t="s">
        <v>122</v>
      </c>
      <c r="HE109" s="14" t="s">
        <v>122</v>
      </c>
      <c r="HF109" s="14" t="s">
        <v>122</v>
      </c>
      <c r="HG109" s="14" t="s">
        <v>122</v>
      </c>
      <c r="HH109" s="14" t="s">
        <v>122</v>
      </c>
      <c r="HI109" s="14" t="s">
        <v>122</v>
      </c>
      <c r="HJ109" s="14" t="s">
        <v>122</v>
      </c>
      <c r="HK109" s="14" t="s">
        <v>122</v>
      </c>
      <c r="HL109" s="14" t="s">
        <v>122</v>
      </c>
      <c r="HM109" s="14" t="s">
        <v>122</v>
      </c>
      <c r="HN109" s="14" t="s">
        <v>122</v>
      </c>
      <c r="HO109" s="14" t="s">
        <v>122</v>
      </c>
      <c r="HP109" s="14" t="s">
        <v>122</v>
      </c>
      <c r="ID109" s="14" t="s">
        <v>670</v>
      </c>
      <c r="IE109" s="14" t="s">
        <v>143</v>
      </c>
      <c r="IF109" s="14" t="s">
        <v>143</v>
      </c>
      <c r="IG109" s="14" t="s">
        <v>122</v>
      </c>
      <c r="IH109" s="14" t="s">
        <v>122</v>
      </c>
      <c r="II109" s="14" t="s">
        <v>122</v>
      </c>
      <c r="IJ109" s="14" t="s">
        <v>122</v>
      </c>
      <c r="IK109" s="14" t="s">
        <v>122</v>
      </c>
      <c r="IL109" s="14" t="s">
        <v>122</v>
      </c>
      <c r="IM109" s="14" t="s">
        <v>122</v>
      </c>
      <c r="IN109" s="14" t="s">
        <v>122</v>
      </c>
      <c r="IO109" s="14" t="s">
        <v>122</v>
      </c>
      <c r="IP109" s="14" t="s">
        <v>122</v>
      </c>
      <c r="IQ109" s="14" t="s">
        <v>122</v>
      </c>
      <c r="IR109" s="14" t="s">
        <v>122</v>
      </c>
      <c r="IS109" s="14" t="s">
        <v>122</v>
      </c>
      <c r="IT109" s="14" t="s">
        <v>143</v>
      </c>
      <c r="JG109" s="14" t="s">
        <v>171</v>
      </c>
      <c r="JH109" s="14" t="s">
        <v>122</v>
      </c>
      <c r="JI109" s="14" t="s">
        <v>122</v>
      </c>
      <c r="JJ109" s="14" t="s">
        <v>122</v>
      </c>
      <c r="JK109" s="14" t="s">
        <v>122</v>
      </c>
      <c r="JL109" s="14" t="s">
        <v>122</v>
      </c>
      <c r="JM109" s="14" t="s">
        <v>143</v>
      </c>
      <c r="JN109" s="14" t="s">
        <v>122</v>
      </c>
      <c r="JO109" s="14" t="s">
        <v>122</v>
      </c>
      <c r="JP109" s="14" t="s">
        <v>122</v>
      </c>
      <c r="JR109" s="14" t="s">
        <v>122</v>
      </c>
      <c r="JS109" s="14" t="s">
        <v>196</v>
      </c>
      <c r="JT109" s="14" t="s">
        <v>143</v>
      </c>
      <c r="JU109" s="14" t="s">
        <v>122</v>
      </c>
      <c r="JV109" s="14" t="s">
        <v>122</v>
      </c>
      <c r="JW109" s="14" t="s">
        <v>122</v>
      </c>
      <c r="JX109" s="14" t="s">
        <v>122</v>
      </c>
      <c r="JY109" s="14" t="s">
        <v>122</v>
      </c>
      <c r="JZ109" s="14" t="s">
        <v>122</v>
      </c>
      <c r="KA109" s="14" t="s">
        <v>122</v>
      </c>
      <c r="KB109" s="14" t="s">
        <v>122</v>
      </c>
      <c r="KC109" s="14" t="s">
        <v>122</v>
      </c>
      <c r="KD109" s="14" t="s">
        <v>122</v>
      </c>
      <c r="KE109" s="14" t="s">
        <v>122</v>
      </c>
      <c r="KF109" s="14" t="s">
        <v>122</v>
      </c>
      <c r="KG109" s="14" t="s">
        <v>122</v>
      </c>
      <c r="KH109" s="14" t="s">
        <v>122</v>
      </c>
      <c r="KI109" s="14" t="s">
        <v>122</v>
      </c>
      <c r="KJ109" s="14" t="s">
        <v>122</v>
      </c>
      <c r="KK109" s="14" t="s">
        <v>122</v>
      </c>
      <c r="KL109" s="14" t="s">
        <v>122</v>
      </c>
      <c r="KM109" s="14" t="s">
        <v>122</v>
      </c>
      <c r="KN109" s="14" t="s">
        <v>177</v>
      </c>
      <c r="KO109" s="14" t="s">
        <v>122</v>
      </c>
      <c r="KP109" s="14" t="s">
        <v>122</v>
      </c>
      <c r="KQ109" s="14" t="s">
        <v>122</v>
      </c>
      <c r="KR109" s="14" t="s">
        <v>122</v>
      </c>
      <c r="KS109" s="14" t="s">
        <v>122</v>
      </c>
      <c r="KT109" s="14" t="s">
        <v>122</v>
      </c>
      <c r="KU109" s="14" t="s">
        <v>122</v>
      </c>
      <c r="KV109" s="14" t="s">
        <v>122</v>
      </c>
      <c r="KW109" s="14" t="s">
        <v>122</v>
      </c>
      <c r="KX109" s="14" t="s">
        <v>143</v>
      </c>
      <c r="KY109" s="14" t="s">
        <v>122</v>
      </c>
      <c r="KZ109" s="14" t="s">
        <v>122</v>
      </c>
      <c r="LA109" s="14" t="s">
        <v>122</v>
      </c>
      <c r="LB109" s="14" t="s">
        <v>177</v>
      </c>
      <c r="LC109" s="14" t="s">
        <v>122</v>
      </c>
      <c r="LD109" s="14" t="s">
        <v>122</v>
      </c>
      <c r="LE109" s="14" t="s">
        <v>122</v>
      </c>
      <c r="LF109" s="14" t="s">
        <v>122</v>
      </c>
      <c r="LG109" s="14" t="s">
        <v>122</v>
      </c>
      <c r="LH109" s="14" t="s">
        <v>122</v>
      </c>
      <c r="LI109" s="14" t="s">
        <v>122</v>
      </c>
      <c r="LJ109" s="14" t="s">
        <v>122</v>
      </c>
      <c r="LK109" s="14" t="s">
        <v>122</v>
      </c>
      <c r="LL109" s="14" t="s">
        <v>143</v>
      </c>
      <c r="LM109" s="14" t="s">
        <v>122</v>
      </c>
      <c r="LN109" s="14" t="s">
        <v>122</v>
      </c>
      <c r="LO109" s="14" t="s">
        <v>122</v>
      </c>
      <c r="LP109" s="14" t="s">
        <v>182</v>
      </c>
      <c r="LQ109" s="14" t="s">
        <v>122</v>
      </c>
      <c r="LR109" s="14" t="s">
        <v>122</v>
      </c>
      <c r="LS109" s="14" t="s">
        <v>143</v>
      </c>
      <c r="LT109" s="14" t="s">
        <v>122</v>
      </c>
      <c r="LU109" s="14" t="s">
        <v>122</v>
      </c>
      <c r="LV109" s="14" t="s">
        <v>122</v>
      </c>
      <c r="LW109" s="14" t="s">
        <v>122</v>
      </c>
      <c r="LX109" s="14" t="s">
        <v>122</v>
      </c>
      <c r="LY109" s="14" t="s">
        <v>122</v>
      </c>
      <c r="LZ109" s="14" t="s">
        <v>122</v>
      </c>
      <c r="MA109" s="14" t="s">
        <v>122</v>
      </c>
      <c r="MB109" s="14" t="s">
        <v>122</v>
      </c>
      <c r="MC109" s="14" t="s">
        <v>122</v>
      </c>
      <c r="MD109" s="14" t="s">
        <v>122</v>
      </c>
      <c r="ME109" s="14" t="s">
        <v>122</v>
      </c>
      <c r="MF109" s="14" t="s">
        <v>122</v>
      </c>
      <c r="MG109" s="14" t="s">
        <v>122</v>
      </c>
      <c r="MH109" s="14" t="s">
        <v>122</v>
      </c>
      <c r="MR109" s="14" t="s">
        <v>122</v>
      </c>
      <c r="MS109" s="14" t="s">
        <v>225</v>
      </c>
      <c r="MT109" s="14" t="s">
        <v>122</v>
      </c>
      <c r="MU109" s="14" t="s">
        <v>122</v>
      </c>
      <c r="MV109" s="14" t="s">
        <v>122</v>
      </c>
      <c r="MW109" s="14" t="s">
        <v>122</v>
      </c>
      <c r="MX109" s="14" t="s">
        <v>122</v>
      </c>
      <c r="MY109" s="14" t="s">
        <v>122</v>
      </c>
      <c r="MZ109" s="14" t="s">
        <v>122</v>
      </c>
      <c r="NA109" s="14" t="s">
        <v>122</v>
      </c>
      <c r="NB109" s="14" t="s">
        <v>122</v>
      </c>
      <c r="NC109" s="14" t="s">
        <v>122</v>
      </c>
      <c r="ND109" s="14" t="s">
        <v>122</v>
      </c>
      <c r="NE109" s="14" t="s">
        <v>122</v>
      </c>
      <c r="NF109" s="14" t="s">
        <v>122</v>
      </c>
      <c r="NG109" s="14" t="s">
        <v>122</v>
      </c>
      <c r="NH109" s="14" t="s">
        <v>122</v>
      </c>
      <c r="NI109" s="14" t="s">
        <v>122</v>
      </c>
      <c r="NJ109" s="14" t="s">
        <v>122</v>
      </c>
      <c r="NK109" s="14" t="s">
        <v>143</v>
      </c>
      <c r="NL109" s="14" t="s">
        <v>122</v>
      </c>
      <c r="NM109" s="14" t="s">
        <v>122</v>
      </c>
      <c r="NN109" s="14" t="s">
        <v>122</v>
      </c>
      <c r="NO109" s="14" t="s">
        <v>225</v>
      </c>
      <c r="NP109" s="14" t="s">
        <v>122</v>
      </c>
      <c r="NQ109" s="14" t="s">
        <v>122</v>
      </c>
      <c r="NR109" s="14" t="s">
        <v>122</v>
      </c>
      <c r="NS109" s="14" t="s">
        <v>122</v>
      </c>
      <c r="NT109" s="14" t="s">
        <v>122</v>
      </c>
      <c r="NU109" s="14" t="s">
        <v>122</v>
      </c>
      <c r="NV109" s="14" t="s">
        <v>122</v>
      </c>
      <c r="NW109" s="14" t="s">
        <v>122</v>
      </c>
      <c r="NX109" s="14" t="s">
        <v>122</v>
      </c>
      <c r="NY109" s="14" t="s">
        <v>122</v>
      </c>
      <c r="NZ109" s="14" t="s">
        <v>122</v>
      </c>
      <c r="OA109" s="14" t="s">
        <v>122</v>
      </c>
      <c r="OB109" s="14" t="s">
        <v>122</v>
      </c>
      <c r="OC109" s="14" t="s">
        <v>122</v>
      </c>
      <c r="OD109" s="14" t="s">
        <v>122</v>
      </c>
      <c r="OE109" s="14" t="s">
        <v>122</v>
      </c>
      <c r="OF109" s="14" t="s">
        <v>122</v>
      </c>
      <c r="OG109" s="14" t="s">
        <v>143</v>
      </c>
      <c r="OH109" s="14" t="s">
        <v>122</v>
      </c>
      <c r="OI109" s="14" t="s">
        <v>122</v>
      </c>
      <c r="OJ109" s="14" t="s">
        <v>122</v>
      </c>
      <c r="OK109" s="14" t="s">
        <v>122</v>
      </c>
      <c r="OL109" s="14" t="s">
        <v>163</v>
      </c>
      <c r="OM109" s="14" t="s">
        <v>122</v>
      </c>
      <c r="ON109" s="14" t="s">
        <v>122</v>
      </c>
      <c r="OO109" s="14" t="s">
        <v>122</v>
      </c>
      <c r="OP109" s="14" t="s">
        <v>122</v>
      </c>
      <c r="OQ109" s="14" t="s">
        <v>122</v>
      </c>
      <c r="OR109" s="14" t="s">
        <v>122</v>
      </c>
      <c r="OS109" s="14" t="s">
        <v>122</v>
      </c>
      <c r="OT109" s="14" t="s">
        <v>122</v>
      </c>
      <c r="OU109" s="14" t="s">
        <v>122</v>
      </c>
      <c r="OV109" s="14" t="s">
        <v>122</v>
      </c>
      <c r="OW109" s="14" t="s">
        <v>122</v>
      </c>
      <c r="OX109" s="14" t="s">
        <v>122</v>
      </c>
      <c r="OY109" s="14" t="s">
        <v>122</v>
      </c>
      <c r="OZ109" s="14" t="s">
        <v>122</v>
      </c>
      <c r="PA109" s="14" t="s">
        <v>122</v>
      </c>
      <c r="PB109" s="14" t="s">
        <v>122</v>
      </c>
      <c r="PC109" s="14" t="s">
        <v>122</v>
      </c>
      <c r="PD109" s="14" t="s">
        <v>122</v>
      </c>
      <c r="PE109" s="14" t="s">
        <v>122</v>
      </c>
      <c r="PF109" s="14" t="s">
        <v>122</v>
      </c>
      <c r="PG109" s="14" t="s">
        <v>122</v>
      </c>
      <c r="PH109" s="14" t="s">
        <v>122</v>
      </c>
      <c r="PI109" s="14" t="s">
        <v>143</v>
      </c>
      <c r="PJ109" s="14" t="s">
        <v>122</v>
      </c>
      <c r="PL109" s="14" t="s">
        <v>143</v>
      </c>
      <c r="PM109" s="14" t="s">
        <v>1733</v>
      </c>
      <c r="PN109" s="14" t="s">
        <v>122</v>
      </c>
      <c r="PO109" s="14" t="s">
        <v>122</v>
      </c>
      <c r="PP109" s="14" t="s">
        <v>122</v>
      </c>
      <c r="PQ109" s="14" t="s">
        <v>122</v>
      </c>
      <c r="PR109" s="14" t="s">
        <v>122</v>
      </c>
      <c r="PS109" s="14" t="s">
        <v>122</v>
      </c>
      <c r="PT109" s="14" t="s">
        <v>122</v>
      </c>
      <c r="PU109" s="14" t="s">
        <v>122</v>
      </c>
      <c r="PV109" s="14" t="s">
        <v>122</v>
      </c>
      <c r="PW109" s="14" t="s">
        <v>143</v>
      </c>
      <c r="PX109" s="14" t="s">
        <v>143</v>
      </c>
      <c r="PY109" s="14" t="s">
        <v>122</v>
      </c>
      <c r="PZ109" s="14" t="s">
        <v>122</v>
      </c>
      <c r="QA109" s="14" t="s">
        <v>122</v>
      </c>
      <c r="QB109" s="14" t="s">
        <v>122</v>
      </c>
      <c r="QC109" s="14" t="s">
        <v>122</v>
      </c>
      <c r="QD109" s="14" t="s">
        <v>122</v>
      </c>
      <c r="QE109" s="14" t="s">
        <v>1029</v>
      </c>
      <c r="QF109" s="14" t="s">
        <v>143</v>
      </c>
      <c r="QG109" s="14" t="s">
        <v>122</v>
      </c>
      <c r="QH109" s="14" t="s">
        <v>122</v>
      </c>
      <c r="QI109" s="14" t="s">
        <v>122</v>
      </c>
      <c r="QJ109" s="14" t="s">
        <v>122</v>
      </c>
      <c r="QK109" s="14" t="s">
        <v>122</v>
      </c>
      <c r="QL109" s="14" t="s">
        <v>122</v>
      </c>
      <c r="QM109" s="14" t="s">
        <v>122</v>
      </c>
      <c r="QN109" s="14" t="s">
        <v>122</v>
      </c>
      <c r="QO109" s="14" t="s">
        <v>122</v>
      </c>
      <c r="QP109" s="14" t="s">
        <v>122</v>
      </c>
      <c r="QR109" s="14" t="s">
        <v>122</v>
      </c>
      <c r="SB109" s="14" t="s">
        <v>238</v>
      </c>
      <c r="SC109" s="14" t="s">
        <v>122</v>
      </c>
      <c r="SD109" s="14" t="s">
        <v>122</v>
      </c>
      <c r="SE109" s="14" t="s">
        <v>122</v>
      </c>
      <c r="SF109" s="14" t="s">
        <v>122</v>
      </c>
      <c r="SG109" s="14" t="s">
        <v>143</v>
      </c>
      <c r="SH109" s="14" t="s">
        <v>122</v>
      </c>
      <c r="SI109" s="14" t="s">
        <v>122</v>
      </c>
      <c r="SJ109" s="14" t="s">
        <v>122</v>
      </c>
      <c r="SK109" s="14" t="s">
        <v>122</v>
      </c>
      <c r="SL109" s="14" t="s">
        <v>122</v>
      </c>
      <c r="SM109" s="14" t="s">
        <v>122</v>
      </c>
      <c r="SN109" s="14" t="s">
        <v>122</v>
      </c>
      <c r="SP109" s="14" t="s">
        <v>1300</v>
      </c>
    </row>
    <row r="110" spans="1:523" x14ac:dyDescent="0.2">
      <c r="A110" s="14" t="s">
        <v>944</v>
      </c>
      <c r="B110" s="14" t="s">
        <v>1737</v>
      </c>
      <c r="C110" s="14" t="s">
        <v>1738</v>
      </c>
      <c r="D110" s="14" t="s">
        <v>1480</v>
      </c>
      <c r="E110" s="14" t="s">
        <v>1480</v>
      </c>
      <c r="F110" s="14" t="s">
        <v>208</v>
      </c>
      <c r="G110" s="14" t="s">
        <v>143</v>
      </c>
      <c r="H110" s="14" t="s">
        <v>166</v>
      </c>
      <c r="I110" s="14" t="s">
        <v>167</v>
      </c>
      <c r="J110" s="14" t="s">
        <v>167</v>
      </c>
      <c r="K110" s="14" t="s">
        <v>1649</v>
      </c>
      <c r="L110" s="14" t="s">
        <v>1037</v>
      </c>
      <c r="M110" s="14" t="s">
        <v>3607</v>
      </c>
      <c r="N110" s="14" t="s">
        <v>146</v>
      </c>
      <c r="O110" s="14" t="s">
        <v>122</v>
      </c>
      <c r="P110" s="14" t="s">
        <v>122</v>
      </c>
      <c r="Q110" s="14" t="s">
        <v>174</v>
      </c>
      <c r="R110" s="14" t="s">
        <v>122</v>
      </c>
      <c r="S110" s="14" t="s">
        <v>122</v>
      </c>
      <c r="T110" s="14" t="s">
        <v>122</v>
      </c>
      <c r="U110" s="14" t="s">
        <v>122</v>
      </c>
      <c r="V110" s="14" t="s">
        <v>122</v>
      </c>
      <c r="W110" s="14" t="s">
        <v>143</v>
      </c>
      <c r="X110" s="14" t="s">
        <v>122</v>
      </c>
      <c r="Y110" s="14" t="s">
        <v>122</v>
      </c>
      <c r="Z110" s="14" t="s">
        <v>122</v>
      </c>
      <c r="AA110" s="14" t="s">
        <v>148</v>
      </c>
      <c r="AB110" s="14" t="s">
        <v>149</v>
      </c>
      <c r="AC110" s="14" t="s">
        <v>150</v>
      </c>
      <c r="AD110" s="14" t="s">
        <v>150</v>
      </c>
      <c r="AE110" s="14" t="s">
        <v>151</v>
      </c>
      <c r="AF110" s="14" t="s">
        <v>150</v>
      </c>
      <c r="AG110" s="14" t="s">
        <v>214</v>
      </c>
      <c r="AH110" s="14" t="s">
        <v>214</v>
      </c>
      <c r="AI110" s="14" t="s">
        <v>152</v>
      </c>
      <c r="AJ110" s="14" t="s">
        <v>152</v>
      </c>
      <c r="AK110" s="14" t="s">
        <v>150</v>
      </c>
      <c r="AL110" s="14" t="s">
        <v>153</v>
      </c>
      <c r="AM110" s="14" t="s">
        <v>149</v>
      </c>
      <c r="AN110" s="14" t="s">
        <v>154</v>
      </c>
      <c r="AO110" s="14" t="s">
        <v>143</v>
      </c>
      <c r="AP110" s="14" t="s">
        <v>122</v>
      </c>
      <c r="AQ110" s="14" t="s">
        <v>122</v>
      </c>
      <c r="AR110" s="14" t="s">
        <v>122</v>
      </c>
      <c r="AS110" s="14" t="s">
        <v>122</v>
      </c>
      <c r="AT110" s="14" t="s">
        <v>152</v>
      </c>
      <c r="AU110" s="14" t="s">
        <v>215</v>
      </c>
      <c r="AV110" s="14" t="s">
        <v>122</v>
      </c>
      <c r="AW110" s="14" t="s">
        <v>122</v>
      </c>
      <c r="AX110" s="14" t="s">
        <v>122</v>
      </c>
      <c r="AY110" s="14" t="s">
        <v>122</v>
      </c>
      <c r="AZ110" s="14" t="s">
        <v>143</v>
      </c>
      <c r="BA110" s="14" t="s">
        <v>122</v>
      </c>
      <c r="BB110" s="14" t="s">
        <v>122</v>
      </c>
      <c r="BC110" s="14" t="s">
        <v>234</v>
      </c>
      <c r="BD110" s="14" t="s">
        <v>167</v>
      </c>
      <c r="BE110" s="14" t="s">
        <v>1739</v>
      </c>
      <c r="BF110" s="14" t="s">
        <v>1428</v>
      </c>
      <c r="BG110" s="14" t="s">
        <v>143</v>
      </c>
      <c r="BH110" s="14" t="s">
        <v>143</v>
      </c>
      <c r="BI110" s="14" t="s">
        <v>122</v>
      </c>
      <c r="BJ110" s="14" t="s">
        <v>122</v>
      </c>
      <c r="BK110" s="14" t="s">
        <v>122</v>
      </c>
      <c r="BL110" s="14" t="s">
        <v>143</v>
      </c>
      <c r="BM110" s="14" t="s">
        <v>143</v>
      </c>
      <c r="BN110" s="14" t="s">
        <v>122</v>
      </c>
      <c r="BO110" s="14" t="s">
        <v>122</v>
      </c>
      <c r="BP110" s="14" t="s">
        <v>122</v>
      </c>
      <c r="BQ110" s="14" t="s">
        <v>122</v>
      </c>
      <c r="BR110" s="14" t="s">
        <v>122</v>
      </c>
      <c r="BS110" s="14" t="s">
        <v>122</v>
      </c>
      <c r="BT110" s="14" t="s">
        <v>122</v>
      </c>
      <c r="BU110" s="14" t="s">
        <v>250</v>
      </c>
      <c r="BV110" s="14" t="s">
        <v>1071</v>
      </c>
      <c r="BW110" s="14" t="s">
        <v>278</v>
      </c>
      <c r="BX110" s="14" t="s">
        <v>122</v>
      </c>
      <c r="BY110" s="14" t="s">
        <v>143</v>
      </c>
      <c r="BZ110" s="14" t="s">
        <v>122</v>
      </c>
      <c r="CA110" s="14" t="s">
        <v>122</v>
      </c>
      <c r="CB110" s="14" t="s">
        <v>122</v>
      </c>
      <c r="CC110" s="14" t="s">
        <v>122</v>
      </c>
      <c r="CD110" s="14" t="s">
        <v>122</v>
      </c>
      <c r="CE110" s="14" t="s">
        <v>122</v>
      </c>
      <c r="CF110" s="14" t="s">
        <v>122</v>
      </c>
      <c r="CG110" s="14" t="s">
        <v>122</v>
      </c>
      <c r="CH110" s="14" t="s">
        <v>122</v>
      </c>
      <c r="CI110" s="14" t="s">
        <v>122</v>
      </c>
      <c r="CJ110" s="14" t="s">
        <v>122</v>
      </c>
      <c r="CK110" s="14" t="s">
        <v>122</v>
      </c>
      <c r="CL110" s="14" t="s">
        <v>122</v>
      </c>
      <c r="CM110" s="14" t="s">
        <v>122</v>
      </c>
      <c r="CN110" s="14" t="s">
        <v>122</v>
      </c>
      <c r="CO110" s="14" t="s">
        <v>122</v>
      </c>
      <c r="CP110" s="14" t="s">
        <v>122</v>
      </c>
      <c r="CQ110" s="14" t="s">
        <v>122</v>
      </c>
      <c r="CR110" s="14" t="s">
        <v>122</v>
      </c>
      <c r="CS110" s="14" t="s">
        <v>143</v>
      </c>
      <c r="CT110" s="14" t="s">
        <v>1042</v>
      </c>
      <c r="DG110" s="14" t="s">
        <v>163</v>
      </c>
      <c r="DH110" s="14" t="s">
        <v>163</v>
      </c>
      <c r="DJ110" s="14" t="s">
        <v>1019</v>
      </c>
      <c r="DK110" s="14" t="s">
        <v>1019</v>
      </c>
      <c r="DL110" s="14" t="s">
        <v>122</v>
      </c>
      <c r="DM110" s="14" t="s">
        <v>122</v>
      </c>
      <c r="DN110" s="14" t="s">
        <v>643</v>
      </c>
      <c r="DO110" s="14" t="s">
        <v>122</v>
      </c>
      <c r="DP110" s="14" t="s">
        <v>122</v>
      </c>
      <c r="DQ110" s="14" t="s">
        <v>143</v>
      </c>
      <c r="DR110" s="14" t="s">
        <v>122</v>
      </c>
      <c r="DS110" s="14" t="s">
        <v>122</v>
      </c>
      <c r="DT110" s="14" t="s">
        <v>122</v>
      </c>
      <c r="DU110" s="14" t="s">
        <v>122</v>
      </c>
      <c r="DV110" s="14" t="s">
        <v>122</v>
      </c>
      <c r="DW110" s="14" t="s">
        <v>122</v>
      </c>
      <c r="DX110" s="14" t="s">
        <v>122</v>
      </c>
      <c r="DY110" s="14" t="s">
        <v>122</v>
      </c>
      <c r="DZ110" s="14" t="s">
        <v>629</v>
      </c>
      <c r="EA110" s="14" t="s">
        <v>122</v>
      </c>
      <c r="EB110" s="14" t="s">
        <v>122</v>
      </c>
      <c r="EC110" s="14" t="s">
        <v>122</v>
      </c>
      <c r="ED110" s="14" t="s">
        <v>122</v>
      </c>
      <c r="EE110" s="14" t="s">
        <v>122</v>
      </c>
      <c r="EF110" s="14" t="s">
        <v>122</v>
      </c>
      <c r="EG110" s="14" t="s">
        <v>143</v>
      </c>
      <c r="EH110" s="14" t="s">
        <v>122</v>
      </c>
      <c r="EI110" s="14" t="s">
        <v>122</v>
      </c>
      <c r="EJ110" s="14" t="s">
        <v>122</v>
      </c>
      <c r="EK110" s="14" t="s">
        <v>1044</v>
      </c>
      <c r="EL110" s="14" t="s">
        <v>122</v>
      </c>
      <c r="FC110" s="14" t="s">
        <v>268</v>
      </c>
      <c r="FD110" s="14" t="s">
        <v>143</v>
      </c>
      <c r="FE110" s="14" t="s">
        <v>122</v>
      </c>
      <c r="FF110" s="14" t="s">
        <v>143</v>
      </c>
      <c r="FG110" s="14" t="s">
        <v>122</v>
      </c>
      <c r="FH110" s="14" t="s">
        <v>122</v>
      </c>
      <c r="FI110" s="14" t="s">
        <v>122</v>
      </c>
      <c r="FJ110" s="14" t="s">
        <v>122</v>
      </c>
      <c r="FK110" s="14" t="s">
        <v>122</v>
      </c>
      <c r="FL110" s="14" t="s">
        <v>122</v>
      </c>
      <c r="FM110" s="14" t="s">
        <v>122</v>
      </c>
      <c r="FN110" s="14" t="s">
        <v>122</v>
      </c>
      <c r="FO110" s="14" t="s">
        <v>122</v>
      </c>
      <c r="FP110" s="14" t="s">
        <v>122</v>
      </c>
      <c r="FQ110" s="14" t="s">
        <v>122</v>
      </c>
      <c r="FR110" s="14" t="s">
        <v>1022</v>
      </c>
      <c r="FS110" s="14" t="s">
        <v>1122</v>
      </c>
      <c r="FT110" s="14" t="s">
        <v>122</v>
      </c>
      <c r="FU110" s="14" t="s">
        <v>122</v>
      </c>
      <c r="FV110" s="14" t="s">
        <v>143</v>
      </c>
      <c r="FW110" s="14" t="s">
        <v>122</v>
      </c>
      <c r="FX110" s="14" t="s">
        <v>143</v>
      </c>
      <c r="FY110" s="14" t="s">
        <v>122</v>
      </c>
      <c r="FZ110" s="14" t="s">
        <v>122</v>
      </c>
      <c r="GA110" s="14" t="s">
        <v>122</v>
      </c>
      <c r="GC110" s="14" t="s">
        <v>1024</v>
      </c>
      <c r="GD110" s="14" t="s">
        <v>122</v>
      </c>
      <c r="GE110" s="14" t="s">
        <v>1206</v>
      </c>
      <c r="GF110" s="14" t="s">
        <v>203</v>
      </c>
      <c r="GG110" s="14" t="s">
        <v>1111</v>
      </c>
      <c r="GI110" s="14" t="s">
        <v>122</v>
      </c>
      <c r="GY110" s="14" t="s">
        <v>1057</v>
      </c>
      <c r="GZ110" s="14" t="s">
        <v>157</v>
      </c>
      <c r="HA110" s="14" t="s">
        <v>143</v>
      </c>
      <c r="HB110" s="14" t="s">
        <v>122</v>
      </c>
      <c r="HC110" s="14" t="s">
        <v>122</v>
      </c>
      <c r="HD110" s="14" t="s">
        <v>122</v>
      </c>
      <c r="HE110" s="14" t="s">
        <v>122</v>
      </c>
      <c r="HF110" s="14" t="s">
        <v>122</v>
      </c>
      <c r="HG110" s="14" t="s">
        <v>122</v>
      </c>
      <c r="HH110" s="14" t="s">
        <v>122</v>
      </c>
      <c r="HI110" s="14" t="s">
        <v>122</v>
      </c>
      <c r="HJ110" s="14" t="s">
        <v>122</v>
      </c>
      <c r="HK110" s="14" t="s">
        <v>122</v>
      </c>
      <c r="HL110" s="14" t="s">
        <v>122</v>
      </c>
      <c r="HM110" s="14" t="s">
        <v>122</v>
      </c>
      <c r="HN110" s="14" t="s">
        <v>122</v>
      </c>
      <c r="HO110" s="14" t="s">
        <v>122</v>
      </c>
      <c r="HP110" s="14" t="s">
        <v>122</v>
      </c>
      <c r="HQ110" s="14" t="s">
        <v>158</v>
      </c>
      <c r="HR110" s="14" t="s">
        <v>143</v>
      </c>
      <c r="HS110" s="14" t="s">
        <v>122</v>
      </c>
      <c r="HT110" s="14" t="s">
        <v>122</v>
      </c>
      <c r="HU110" s="14" t="s">
        <v>122</v>
      </c>
      <c r="HV110" s="14" t="s">
        <v>122</v>
      </c>
      <c r="HW110" s="14" t="s">
        <v>122</v>
      </c>
      <c r="HX110" s="14" t="s">
        <v>122</v>
      </c>
      <c r="HY110" s="14" t="s">
        <v>122</v>
      </c>
      <c r="HZ110" s="14" t="s">
        <v>122</v>
      </c>
      <c r="IA110" s="14" t="s">
        <v>122</v>
      </c>
      <c r="IB110" s="14" t="s">
        <v>122</v>
      </c>
      <c r="IC110" s="14" t="s">
        <v>121</v>
      </c>
      <c r="ID110" s="14" t="s">
        <v>1740</v>
      </c>
      <c r="IE110" s="14" t="s">
        <v>143</v>
      </c>
      <c r="IF110" s="14" t="s">
        <v>143</v>
      </c>
      <c r="IG110" s="14" t="s">
        <v>122</v>
      </c>
      <c r="IH110" s="14" t="s">
        <v>143</v>
      </c>
      <c r="II110" s="14" t="s">
        <v>143</v>
      </c>
      <c r="IJ110" s="14" t="s">
        <v>122</v>
      </c>
      <c r="IK110" s="14" t="s">
        <v>122</v>
      </c>
      <c r="IL110" s="14" t="s">
        <v>143</v>
      </c>
      <c r="IM110" s="14" t="s">
        <v>143</v>
      </c>
      <c r="IN110" s="14" t="s">
        <v>122</v>
      </c>
      <c r="IO110" s="14" t="s">
        <v>122</v>
      </c>
      <c r="IP110" s="14" t="s">
        <v>122</v>
      </c>
      <c r="IQ110" s="14" t="s">
        <v>122</v>
      </c>
      <c r="IR110" s="14" t="s">
        <v>122</v>
      </c>
      <c r="IS110" s="14" t="s">
        <v>122</v>
      </c>
      <c r="IT110" s="14" t="s">
        <v>143</v>
      </c>
      <c r="JG110" s="14" t="s">
        <v>171</v>
      </c>
      <c r="JH110" s="14" t="s">
        <v>122</v>
      </c>
      <c r="JI110" s="14" t="s">
        <v>122</v>
      </c>
      <c r="JJ110" s="14" t="s">
        <v>122</v>
      </c>
      <c r="JK110" s="14" t="s">
        <v>122</v>
      </c>
      <c r="JL110" s="14" t="s">
        <v>122</v>
      </c>
      <c r="JM110" s="14" t="s">
        <v>143</v>
      </c>
      <c r="JN110" s="14" t="s">
        <v>122</v>
      </c>
      <c r="JO110" s="14" t="s">
        <v>122</v>
      </c>
      <c r="JP110" s="14" t="s">
        <v>122</v>
      </c>
      <c r="JR110" s="14" t="s">
        <v>122</v>
      </c>
      <c r="JS110" s="14" t="s">
        <v>196</v>
      </c>
      <c r="JT110" s="14" t="s">
        <v>143</v>
      </c>
      <c r="JU110" s="14" t="s">
        <v>122</v>
      </c>
      <c r="JV110" s="14" t="s">
        <v>122</v>
      </c>
      <c r="JW110" s="14" t="s">
        <v>122</v>
      </c>
      <c r="JX110" s="14" t="s">
        <v>122</v>
      </c>
      <c r="JY110" s="14" t="s">
        <v>122</v>
      </c>
      <c r="JZ110" s="14" t="s">
        <v>122</v>
      </c>
      <c r="KA110" s="14" t="s">
        <v>122</v>
      </c>
      <c r="KB110" s="14" t="s">
        <v>122</v>
      </c>
      <c r="KC110" s="14" t="s">
        <v>122</v>
      </c>
      <c r="KD110" s="14" t="s">
        <v>122</v>
      </c>
      <c r="KE110" s="14" t="s">
        <v>122</v>
      </c>
      <c r="KF110" s="14" t="s">
        <v>122</v>
      </c>
      <c r="KG110" s="14" t="s">
        <v>122</v>
      </c>
      <c r="KH110" s="14" t="s">
        <v>122</v>
      </c>
      <c r="KI110" s="14" t="s">
        <v>122</v>
      </c>
      <c r="KJ110" s="14" t="s">
        <v>122</v>
      </c>
      <c r="KK110" s="14" t="s">
        <v>122</v>
      </c>
      <c r="KL110" s="14" t="s">
        <v>122</v>
      </c>
      <c r="KM110" s="14" t="s">
        <v>122</v>
      </c>
      <c r="KN110" s="14" t="s">
        <v>241</v>
      </c>
      <c r="KO110" s="14" t="s">
        <v>122</v>
      </c>
      <c r="KP110" s="14" t="s">
        <v>122</v>
      </c>
      <c r="KQ110" s="14" t="s">
        <v>143</v>
      </c>
      <c r="KR110" s="14" t="s">
        <v>122</v>
      </c>
      <c r="KS110" s="14" t="s">
        <v>122</v>
      </c>
      <c r="KT110" s="14" t="s">
        <v>122</v>
      </c>
      <c r="KU110" s="14" t="s">
        <v>122</v>
      </c>
      <c r="KV110" s="14" t="s">
        <v>122</v>
      </c>
      <c r="KW110" s="14" t="s">
        <v>122</v>
      </c>
      <c r="KX110" s="14" t="s">
        <v>122</v>
      </c>
      <c r="KY110" s="14" t="s">
        <v>122</v>
      </c>
      <c r="KZ110" s="14" t="s">
        <v>122</v>
      </c>
      <c r="LA110" s="14" t="s">
        <v>122</v>
      </c>
      <c r="LB110" s="14" t="s">
        <v>241</v>
      </c>
      <c r="LC110" s="14" t="s">
        <v>122</v>
      </c>
      <c r="LD110" s="14" t="s">
        <v>122</v>
      </c>
      <c r="LE110" s="14" t="s">
        <v>143</v>
      </c>
      <c r="LF110" s="14" t="s">
        <v>122</v>
      </c>
      <c r="LG110" s="14" t="s">
        <v>122</v>
      </c>
      <c r="LH110" s="14" t="s">
        <v>122</v>
      </c>
      <c r="LI110" s="14" t="s">
        <v>122</v>
      </c>
      <c r="LJ110" s="14" t="s">
        <v>122</v>
      </c>
      <c r="LK110" s="14" t="s">
        <v>122</v>
      </c>
      <c r="LL110" s="14" t="s">
        <v>122</v>
      </c>
      <c r="LM110" s="14" t="s">
        <v>122</v>
      </c>
      <c r="LN110" s="14" t="s">
        <v>122</v>
      </c>
      <c r="LO110" s="14" t="s">
        <v>122</v>
      </c>
      <c r="LP110" s="14" t="s">
        <v>162</v>
      </c>
      <c r="LQ110" s="14" t="s">
        <v>143</v>
      </c>
      <c r="LR110" s="14" t="s">
        <v>122</v>
      </c>
      <c r="LS110" s="14" t="s">
        <v>143</v>
      </c>
      <c r="LT110" s="14" t="s">
        <v>122</v>
      </c>
      <c r="LU110" s="14" t="s">
        <v>122</v>
      </c>
      <c r="LV110" s="14" t="s">
        <v>122</v>
      </c>
      <c r="LW110" s="14" t="s">
        <v>122</v>
      </c>
      <c r="LX110" s="14" t="s">
        <v>122</v>
      </c>
      <c r="LY110" s="14" t="s">
        <v>122</v>
      </c>
      <c r="LZ110" s="14" t="s">
        <v>122</v>
      </c>
      <c r="MA110" s="14" t="s">
        <v>122</v>
      </c>
      <c r="MB110" s="14" t="s">
        <v>122</v>
      </c>
      <c r="MC110" s="14" t="s">
        <v>122</v>
      </c>
      <c r="MD110" s="14" t="s">
        <v>122</v>
      </c>
      <c r="ME110" s="14" t="s">
        <v>122</v>
      </c>
      <c r="MF110" s="14" t="s">
        <v>122</v>
      </c>
      <c r="MG110" s="14" t="s">
        <v>122</v>
      </c>
      <c r="MH110" s="14" t="s">
        <v>122</v>
      </c>
      <c r="MR110" s="14" t="s">
        <v>122</v>
      </c>
      <c r="MS110" s="14" t="s">
        <v>225</v>
      </c>
      <c r="MT110" s="14" t="s">
        <v>122</v>
      </c>
      <c r="MU110" s="14" t="s">
        <v>122</v>
      </c>
      <c r="MV110" s="14" t="s">
        <v>122</v>
      </c>
      <c r="MW110" s="14" t="s">
        <v>122</v>
      </c>
      <c r="MX110" s="14" t="s">
        <v>122</v>
      </c>
      <c r="MY110" s="14" t="s">
        <v>122</v>
      </c>
      <c r="MZ110" s="14" t="s">
        <v>122</v>
      </c>
      <c r="NA110" s="14" t="s">
        <v>122</v>
      </c>
      <c r="NB110" s="14" t="s">
        <v>122</v>
      </c>
      <c r="NC110" s="14" t="s">
        <v>122</v>
      </c>
      <c r="ND110" s="14" t="s">
        <v>122</v>
      </c>
      <c r="NE110" s="14" t="s">
        <v>122</v>
      </c>
      <c r="NF110" s="14" t="s">
        <v>122</v>
      </c>
      <c r="NG110" s="14" t="s">
        <v>122</v>
      </c>
      <c r="NH110" s="14" t="s">
        <v>122</v>
      </c>
      <c r="NI110" s="14" t="s">
        <v>122</v>
      </c>
      <c r="NJ110" s="14" t="s">
        <v>122</v>
      </c>
      <c r="NK110" s="14" t="s">
        <v>143</v>
      </c>
      <c r="NL110" s="14" t="s">
        <v>122</v>
      </c>
      <c r="NM110" s="14" t="s">
        <v>122</v>
      </c>
      <c r="NN110" s="14" t="s">
        <v>122</v>
      </c>
      <c r="NO110" s="14" t="s">
        <v>225</v>
      </c>
      <c r="NP110" s="14" t="s">
        <v>122</v>
      </c>
      <c r="NQ110" s="14" t="s">
        <v>122</v>
      </c>
      <c r="NR110" s="14" t="s">
        <v>122</v>
      </c>
      <c r="NS110" s="14" t="s">
        <v>122</v>
      </c>
      <c r="NT110" s="14" t="s">
        <v>122</v>
      </c>
      <c r="NU110" s="14" t="s">
        <v>122</v>
      </c>
      <c r="NV110" s="14" t="s">
        <v>122</v>
      </c>
      <c r="NW110" s="14" t="s">
        <v>122</v>
      </c>
      <c r="NX110" s="14" t="s">
        <v>122</v>
      </c>
      <c r="NY110" s="14" t="s">
        <v>122</v>
      </c>
      <c r="NZ110" s="14" t="s">
        <v>122</v>
      </c>
      <c r="OA110" s="14" t="s">
        <v>122</v>
      </c>
      <c r="OB110" s="14" t="s">
        <v>122</v>
      </c>
      <c r="OC110" s="14" t="s">
        <v>122</v>
      </c>
      <c r="OD110" s="14" t="s">
        <v>122</v>
      </c>
      <c r="OE110" s="14" t="s">
        <v>122</v>
      </c>
      <c r="OF110" s="14" t="s">
        <v>122</v>
      </c>
      <c r="OG110" s="14" t="s">
        <v>143</v>
      </c>
      <c r="OH110" s="14" t="s">
        <v>122</v>
      </c>
      <c r="OI110" s="14" t="s">
        <v>122</v>
      </c>
      <c r="OJ110" s="14" t="s">
        <v>122</v>
      </c>
      <c r="OK110" s="14" t="s">
        <v>122</v>
      </c>
      <c r="OL110" s="14" t="s">
        <v>1741</v>
      </c>
      <c r="OM110" s="14" t="s">
        <v>122</v>
      </c>
      <c r="ON110" s="14" t="s">
        <v>122</v>
      </c>
      <c r="OO110" s="14" t="s">
        <v>122</v>
      </c>
      <c r="OP110" s="14" t="s">
        <v>122</v>
      </c>
      <c r="OQ110" s="14" t="s">
        <v>122</v>
      </c>
      <c r="OR110" s="14" t="s">
        <v>122</v>
      </c>
      <c r="OS110" s="14" t="s">
        <v>122</v>
      </c>
      <c r="OT110" s="14" t="s">
        <v>122</v>
      </c>
      <c r="OU110" s="14" t="s">
        <v>122</v>
      </c>
      <c r="OV110" s="14" t="s">
        <v>122</v>
      </c>
      <c r="OW110" s="14" t="s">
        <v>122</v>
      </c>
      <c r="OX110" s="14" t="s">
        <v>122</v>
      </c>
      <c r="OY110" s="14" t="s">
        <v>143</v>
      </c>
      <c r="OZ110" s="14" t="s">
        <v>122</v>
      </c>
      <c r="PA110" s="14" t="s">
        <v>122</v>
      </c>
      <c r="PB110" s="14" t="s">
        <v>122</v>
      </c>
      <c r="PC110" s="14" t="s">
        <v>122</v>
      </c>
      <c r="PD110" s="14" t="s">
        <v>122</v>
      </c>
      <c r="PE110" s="14" t="s">
        <v>122</v>
      </c>
      <c r="PF110" s="14" t="s">
        <v>143</v>
      </c>
      <c r="PG110" s="14" t="s">
        <v>122</v>
      </c>
      <c r="PH110" s="14" t="s">
        <v>122</v>
      </c>
      <c r="PI110" s="14" t="s">
        <v>122</v>
      </c>
      <c r="PJ110" s="14" t="s">
        <v>122</v>
      </c>
      <c r="PL110" s="14" t="s">
        <v>143</v>
      </c>
      <c r="PM110" s="14" t="s">
        <v>1742</v>
      </c>
      <c r="PN110" s="14" t="s">
        <v>122</v>
      </c>
      <c r="PO110" s="14" t="s">
        <v>122</v>
      </c>
      <c r="PP110" s="14" t="s">
        <v>122</v>
      </c>
      <c r="PQ110" s="14" t="s">
        <v>122</v>
      </c>
      <c r="PR110" s="14" t="s">
        <v>122</v>
      </c>
      <c r="PS110" s="14" t="s">
        <v>122</v>
      </c>
      <c r="PT110" s="14" t="s">
        <v>122</v>
      </c>
      <c r="PU110" s="14" t="s">
        <v>122</v>
      </c>
      <c r="PV110" s="14" t="s">
        <v>122</v>
      </c>
      <c r="PW110" s="14" t="s">
        <v>143</v>
      </c>
      <c r="PX110" s="14" t="s">
        <v>122</v>
      </c>
      <c r="PY110" s="14" t="s">
        <v>143</v>
      </c>
      <c r="PZ110" s="14" t="s">
        <v>122</v>
      </c>
      <c r="QA110" s="14" t="s">
        <v>122</v>
      </c>
      <c r="QB110" s="14" t="s">
        <v>122</v>
      </c>
      <c r="QC110" s="14" t="s">
        <v>122</v>
      </c>
      <c r="QD110" s="14" t="s">
        <v>143</v>
      </c>
      <c r="QE110" s="14" t="s">
        <v>1029</v>
      </c>
      <c r="QF110" s="14" t="s">
        <v>143</v>
      </c>
      <c r="QG110" s="14" t="s">
        <v>122</v>
      </c>
      <c r="QH110" s="14" t="s">
        <v>122</v>
      </c>
      <c r="QI110" s="14" t="s">
        <v>122</v>
      </c>
      <c r="QJ110" s="14" t="s">
        <v>122</v>
      </c>
      <c r="QK110" s="14" t="s">
        <v>122</v>
      </c>
      <c r="QL110" s="14" t="s">
        <v>122</v>
      </c>
      <c r="QM110" s="14" t="s">
        <v>122</v>
      </c>
      <c r="QN110" s="14" t="s">
        <v>122</v>
      </c>
      <c r="QO110" s="14" t="s">
        <v>122</v>
      </c>
      <c r="QP110" s="14" t="s">
        <v>122</v>
      </c>
      <c r="QR110" s="14" t="s">
        <v>143</v>
      </c>
      <c r="QS110" s="14" t="s">
        <v>627</v>
      </c>
      <c r="QT110" s="14" t="s">
        <v>143</v>
      </c>
      <c r="QU110" s="14" t="s">
        <v>143</v>
      </c>
      <c r="QV110" s="14" t="s">
        <v>122</v>
      </c>
      <c r="QW110" s="14" t="s">
        <v>122</v>
      </c>
      <c r="QX110" s="14" t="s">
        <v>122</v>
      </c>
      <c r="QY110" s="14" t="s">
        <v>122</v>
      </c>
      <c r="QZ110" s="14" t="s">
        <v>122</v>
      </c>
      <c r="RA110" s="14" t="s">
        <v>122</v>
      </c>
      <c r="RB110" s="14" t="s">
        <v>122</v>
      </c>
      <c r="RC110" s="14" t="s">
        <v>1743</v>
      </c>
      <c r="RD110" s="14" t="s">
        <v>122</v>
      </c>
      <c r="RE110" s="14" t="s">
        <v>143</v>
      </c>
      <c r="RF110" s="14" t="s">
        <v>122</v>
      </c>
      <c r="RG110" s="14" t="s">
        <v>122</v>
      </c>
      <c r="RH110" s="14" t="s">
        <v>122</v>
      </c>
      <c r="RI110" s="14" t="s">
        <v>122</v>
      </c>
      <c r="RJ110" s="14" t="s">
        <v>122</v>
      </c>
      <c r="RK110" s="14" t="s">
        <v>122</v>
      </c>
      <c r="RL110" s="14" t="s">
        <v>122</v>
      </c>
      <c r="RM110" s="14" t="s">
        <v>122</v>
      </c>
      <c r="RN110" s="14" t="s">
        <v>122</v>
      </c>
      <c r="RO110" s="14" t="s">
        <v>122</v>
      </c>
      <c r="RP110" s="14" t="s">
        <v>122</v>
      </c>
      <c r="RQ110" s="14" t="s">
        <v>122</v>
      </c>
      <c r="RR110" s="14" t="s">
        <v>122</v>
      </c>
      <c r="RS110" s="14" t="s">
        <v>122</v>
      </c>
      <c r="RT110" s="14" t="s">
        <v>122</v>
      </c>
      <c r="RU110" s="14" t="s">
        <v>122</v>
      </c>
      <c r="RV110" s="14" t="s">
        <v>122</v>
      </c>
      <c r="RW110" s="14" t="s">
        <v>143</v>
      </c>
      <c r="RX110" s="14" t="s">
        <v>122</v>
      </c>
      <c r="RY110" s="14" t="s">
        <v>122</v>
      </c>
      <c r="RZ110" s="14" t="s">
        <v>122</v>
      </c>
      <c r="SA110" s="14" t="s">
        <v>122</v>
      </c>
      <c r="SB110" s="14" t="s">
        <v>614</v>
      </c>
      <c r="SC110" s="14" t="s">
        <v>122</v>
      </c>
      <c r="SD110" s="14" t="s">
        <v>143</v>
      </c>
      <c r="SE110" s="14" t="s">
        <v>122</v>
      </c>
      <c r="SF110" s="14" t="s">
        <v>122</v>
      </c>
      <c r="SG110" s="14" t="s">
        <v>122</v>
      </c>
      <c r="SH110" s="14" t="s">
        <v>122</v>
      </c>
      <c r="SI110" s="14" t="s">
        <v>122</v>
      </c>
      <c r="SJ110" s="14" t="s">
        <v>122</v>
      </c>
      <c r="SK110" s="14" t="s">
        <v>122</v>
      </c>
      <c r="SL110" s="14" t="s">
        <v>122</v>
      </c>
      <c r="SM110" s="14" t="s">
        <v>122</v>
      </c>
      <c r="SN110" s="14" t="s">
        <v>122</v>
      </c>
      <c r="SP110" s="14" t="s">
        <v>1066</v>
      </c>
    </row>
    <row r="111" spans="1:523" x14ac:dyDescent="0.2">
      <c r="A111" s="14" t="s">
        <v>945</v>
      </c>
      <c r="B111" s="14" t="s">
        <v>1744</v>
      </c>
      <c r="C111" s="14" t="s">
        <v>1745</v>
      </c>
      <c r="D111" s="14" t="s">
        <v>1480</v>
      </c>
      <c r="E111" s="14" t="s">
        <v>1480</v>
      </c>
      <c r="F111" s="14" t="s">
        <v>199</v>
      </c>
      <c r="G111" s="14" t="s">
        <v>143</v>
      </c>
      <c r="H111" s="14" t="s">
        <v>144</v>
      </c>
      <c r="I111" s="14" t="s">
        <v>167</v>
      </c>
      <c r="J111" s="14" t="s">
        <v>167</v>
      </c>
      <c r="K111" s="14" t="s">
        <v>1746</v>
      </c>
      <c r="L111" s="14" t="s">
        <v>3148</v>
      </c>
      <c r="M111" s="14" t="s">
        <v>3607</v>
      </c>
      <c r="N111" s="14" t="s">
        <v>146</v>
      </c>
      <c r="Q111" s="14" t="s">
        <v>174</v>
      </c>
      <c r="R111" s="14" t="s">
        <v>122</v>
      </c>
      <c r="S111" s="14" t="s">
        <v>122</v>
      </c>
      <c r="T111" s="14" t="s">
        <v>122</v>
      </c>
      <c r="U111" s="14" t="s">
        <v>122</v>
      </c>
      <c r="V111" s="14" t="s">
        <v>122</v>
      </c>
      <c r="W111" s="14" t="s">
        <v>143</v>
      </c>
      <c r="X111" s="14" t="s">
        <v>122</v>
      </c>
      <c r="Y111" s="14" t="s">
        <v>122</v>
      </c>
      <c r="Z111" s="14" t="s">
        <v>122</v>
      </c>
      <c r="AA111" s="14" t="s">
        <v>170</v>
      </c>
      <c r="BC111" s="14" t="s">
        <v>234</v>
      </c>
      <c r="BD111" s="14" t="s">
        <v>167</v>
      </c>
      <c r="BE111" s="14" t="s">
        <v>1204</v>
      </c>
      <c r="BF111" s="14" t="s">
        <v>175</v>
      </c>
      <c r="BG111" s="14" t="s">
        <v>143</v>
      </c>
      <c r="BH111" s="14" t="s">
        <v>143</v>
      </c>
      <c r="BI111" s="14" t="s">
        <v>122</v>
      </c>
      <c r="BJ111" s="14" t="s">
        <v>122</v>
      </c>
      <c r="BK111" s="14" t="s">
        <v>122</v>
      </c>
      <c r="BL111" s="14" t="s">
        <v>122</v>
      </c>
      <c r="BM111" s="14" t="s">
        <v>122</v>
      </c>
      <c r="BN111" s="14" t="s">
        <v>122</v>
      </c>
      <c r="BO111" s="14" t="s">
        <v>122</v>
      </c>
      <c r="BP111" s="14" t="s">
        <v>122</v>
      </c>
      <c r="BQ111" s="14" t="s">
        <v>122</v>
      </c>
      <c r="BR111" s="14" t="s">
        <v>122</v>
      </c>
      <c r="BS111" s="14" t="s">
        <v>122</v>
      </c>
      <c r="BT111" s="14" t="s">
        <v>122</v>
      </c>
      <c r="BU111" s="14" t="s">
        <v>1747</v>
      </c>
      <c r="BV111" s="14" t="s">
        <v>1748</v>
      </c>
      <c r="BW111" s="14" t="s">
        <v>278</v>
      </c>
      <c r="BX111" s="14" t="s">
        <v>122</v>
      </c>
      <c r="BY111" s="14" t="s">
        <v>143</v>
      </c>
      <c r="BZ111" s="14" t="s">
        <v>122</v>
      </c>
      <c r="CA111" s="14" t="s">
        <v>122</v>
      </c>
      <c r="CB111" s="14" t="s">
        <v>122</v>
      </c>
      <c r="CC111" s="14" t="s">
        <v>122</v>
      </c>
      <c r="CD111" s="14" t="s">
        <v>122</v>
      </c>
      <c r="CE111" s="14" t="s">
        <v>122</v>
      </c>
      <c r="CF111" s="14" t="s">
        <v>122</v>
      </c>
      <c r="CG111" s="14" t="s">
        <v>122</v>
      </c>
      <c r="CH111" s="14" t="s">
        <v>122</v>
      </c>
      <c r="CI111" s="14" t="s">
        <v>122</v>
      </c>
      <c r="CJ111" s="14" t="s">
        <v>122</v>
      </c>
      <c r="CK111" s="14" t="s">
        <v>122</v>
      </c>
      <c r="CL111" s="14" t="s">
        <v>122</v>
      </c>
      <c r="CM111" s="14" t="s">
        <v>122</v>
      </c>
      <c r="CN111" s="14" t="s">
        <v>122</v>
      </c>
      <c r="CO111" s="14" t="s">
        <v>122</v>
      </c>
      <c r="CP111" s="14" t="s">
        <v>122</v>
      </c>
      <c r="CQ111" s="14" t="s">
        <v>122</v>
      </c>
      <c r="CR111" s="14" t="s">
        <v>122</v>
      </c>
      <c r="CS111" s="14" t="s">
        <v>143</v>
      </c>
      <c r="CT111" s="14" t="s">
        <v>1008</v>
      </c>
      <c r="DG111" s="14" t="s">
        <v>1282</v>
      </c>
      <c r="DH111" s="14" t="s">
        <v>1282</v>
      </c>
      <c r="DI111" s="14" t="s">
        <v>122</v>
      </c>
      <c r="DJ111" s="14" t="s">
        <v>1019</v>
      </c>
      <c r="DK111" s="14" t="s">
        <v>1019</v>
      </c>
      <c r="DL111" s="14" t="s">
        <v>122</v>
      </c>
      <c r="DM111" s="14" t="s">
        <v>122</v>
      </c>
      <c r="DN111" s="14" t="s">
        <v>611</v>
      </c>
      <c r="DO111" s="14" t="s">
        <v>122</v>
      </c>
      <c r="DP111" s="14" t="s">
        <v>143</v>
      </c>
      <c r="DQ111" s="14" t="s">
        <v>122</v>
      </c>
      <c r="DR111" s="14" t="s">
        <v>122</v>
      </c>
      <c r="DS111" s="14" t="s">
        <v>122</v>
      </c>
      <c r="DT111" s="14" t="s">
        <v>122</v>
      </c>
      <c r="DU111" s="14" t="s">
        <v>122</v>
      </c>
      <c r="DV111" s="14" t="s">
        <v>122</v>
      </c>
      <c r="DW111" s="14" t="s">
        <v>122</v>
      </c>
      <c r="DX111" s="14" t="s">
        <v>122</v>
      </c>
      <c r="DY111" s="14" t="s">
        <v>122</v>
      </c>
      <c r="DZ111" s="14" t="s">
        <v>617</v>
      </c>
      <c r="EA111" s="14" t="s">
        <v>143</v>
      </c>
      <c r="EB111" s="14" t="s">
        <v>122</v>
      </c>
      <c r="EC111" s="14" t="s">
        <v>122</v>
      </c>
      <c r="ED111" s="14" t="s">
        <v>122</v>
      </c>
      <c r="EE111" s="14" t="s">
        <v>122</v>
      </c>
      <c r="EF111" s="14" t="s">
        <v>122</v>
      </c>
      <c r="EG111" s="14" t="s">
        <v>122</v>
      </c>
      <c r="EH111" s="14" t="s">
        <v>122</v>
      </c>
      <c r="EI111" s="14" t="s">
        <v>122</v>
      </c>
      <c r="EJ111" s="14" t="s">
        <v>122</v>
      </c>
      <c r="EK111" s="14" t="s">
        <v>1020</v>
      </c>
      <c r="EL111" s="14" t="s">
        <v>122</v>
      </c>
      <c r="FC111" s="14" t="s">
        <v>266</v>
      </c>
      <c r="FD111" s="14" t="s">
        <v>122</v>
      </c>
      <c r="FE111" s="14" t="s">
        <v>122</v>
      </c>
      <c r="FF111" s="14" t="s">
        <v>122</v>
      </c>
      <c r="FG111" s="14" t="s">
        <v>122</v>
      </c>
      <c r="FH111" s="14" t="s">
        <v>122</v>
      </c>
      <c r="FI111" s="14" t="s">
        <v>122</v>
      </c>
      <c r="FJ111" s="14" t="s">
        <v>143</v>
      </c>
      <c r="FK111" s="14" t="s">
        <v>122</v>
      </c>
      <c r="FL111" s="14" t="s">
        <v>122</v>
      </c>
      <c r="FM111" s="14" t="s">
        <v>122</v>
      </c>
      <c r="FN111" s="14" t="s">
        <v>122</v>
      </c>
      <c r="FO111" s="14" t="s">
        <v>122</v>
      </c>
      <c r="FP111" s="14" t="s">
        <v>122</v>
      </c>
      <c r="FQ111" s="14" t="s">
        <v>122</v>
      </c>
      <c r="FR111" s="14" t="s">
        <v>1022</v>
      </c>
      <c r="FS111" s="14" t="s">
        <v>1023</v>
      </c>
      <c r="FT111" s="14" t="s">
        <v>122</v>
      </c>
      <c r="FU111" s="14" t="s">
        <v>122</v>
      </c>
      <c r="FV111" s="14" t="s">
        <v>122</v>
      </c>
      <c r="FW111" s="14" t="s">
        <v>122</v>
      </c>
      <c r="FX111" s="14" t="s">
        <v>143</v>
      </c>
      <c r="FY111" s="14" t="s">
        <v>122</v>
      </c>
      <c r="FZ111" s="14" t="s">
        <v>122</v>
      </c>
      <c r="GA111" s="14" t="s">
        <v>122</v>
      </c>
      <c r="GC111" s="14" t="s">
        <v>1354</v>
      </c>
      <c r="GD111" s="14" t="s">
        <v>122</v>
      </c>
      <c r="GI111" s="14" t="s">
        <v>122</v>
      </c>
      <c r="GY111" s="14" t="s">
        <v>1045</v>
      </c>
      <c r="GZ111" s="14" t="s">
        <v>157</v>
      </c>
      <c r="HA111" s="14" t="s">
        <v>143</v>
      </c>
      <c r="HB111" s="14" t="s">
        <v>122</v>
      </c>
      <c r="HC111" s="14" t="s">
        <v>122</v>
      </c>
      <c r="HD111" s="14" t="s">
        <v>122</v>
      </c>
      <c r="HE111" s="14" t="s">
        <v>122</v>
      </c>
      <c r="HF111" s="14" t="s">
        <v>122</v>
      </c>
      <c r="HG111" s="14" t="s">
        <v>122</v>
      </c>
      <c r="HH111" s="14" t="s">
        <v>122</v>
      </c>
      <c r="HI111" s="14" t="s">
        <v>122</v>
      </c>
      <c r="HJ111" s="14" t="s">
        <v>122</v>
      </c>
      <c r="HK111" s="14" t="s">
        <v>122</v>
      </c>
      <c r="HL111" s="14" t="s">
        <v>122</v>
      </c>
      <c r="HM111" s="14" t="s">
        <v>122</v>
      </c>
      <c r="HN111" s="14" t="s">
        <v>122</v>
      </c>
      <c r="HO111" s="14" t="s">
        <v>122</v>
      </c>
      <c r="HP111" s="14" t="s">
        <v>122</v>
      </c>
      <c r="ID111" s="14" t="s">
        <v>185</v>
      </c>
      <c r="IE111" s="14" t="s">
        <v>122</v>
      </c>
      <c r="IF111" s="14" t="s">
        <v>122</v>
      </c>
      <c r="IG111" s="14" t="s">
        <v>122</v>
      </c>
      <c r="IH111" s="14" t="s">
        <v>122</v>
      </c>
      <c r="II111" s="14" t="s">
        <v>122</v>
      </c>
      <c r="IJ111" s="14" t="s">
        <v>122</v>
      </c>
      <c r="IK111" s="14" t="s">
        <v>122</v>
      </c>
      <c r="IL111" s="14" t="s">
        <v>122</v>
      </c>
      <c r="IM111" s="14" t="s">
        <v>122</v>
      </c>
      <c r="IN111" s="14" t="s">
        <v>122</v>
      </c>
      <c r="IO111" s="14" t="s">
        <v>122</v>
      </c>
      <c r="IP111" s="14" t="s">
        <v>143</v>
      </c>
      <c r="IQ111" s="14" t="s">
        <v>122</v>
      </c>
      <c r="IR111" s="14" t="s">
        <v>122</v>
      </c>
      <c r="IS111" s="14" t="s">
        <v>122</v>
      </c>
      <c r="JG111" s="14" t="s">
        <v>171</v>
      </c>
      <c r="JH111" s="14" t="s">
        <v>122</v>
      </c>
      <c r="JI111" s="14" t="s">
        <v>122</v>
      </c>
      <c r="JJ111" s="14" t="s">
        <v>122</v>
      </c>
      <c r="JK111" s="14" t="s">
        <v>122</v>
      </c>
      <c r="JL111" s="14" t="s">
        <v>122</v>
      </c>
      <c r="JM111" s="14" t="s">
        <v>143</v>
      </c>
      <c r="JN111" s="14" t="s">
        <v>122</v>
      </c>
      <c r="JO111" s="14" t="s">
        <v>122</v>
      </c>
      <c r="JP111" s="14" t="s">
        <v>122</v>
      </c>
      <c r="JR111" s="14" t="s">
        <v>143</v>
      </c>
      <c r="JS111" s="14" t="s">
        <v>177</v>
      </c>
      <c r="JT111" s="14" t="s">
        <v>122</v>
      </c>
      <c r="JU111" s="14" t="s">
        <v>122</v>
      </c>
      <c r="JV111" s="14" t="s">
        <v>122</v>
      </c>
      <c r="JW111" s="14" t="s">
        <v>122</v>
      </c>
      <c r="JX111" s="14" t="s">
        <v>122</v>
      </c>
      <c r="JY111" s="14" t="s">
        <v>122</v>
      </c>
      <c r="JZ111" s="14" t="s">
        <v>122</v>
      </c>
      <c r="KA111" s="14" t="s">
        <v>122</v>
      </c>
      <c r="KB111" s="14" t="s">
        <v>122</v>
      </c>
      <c r="KC111" s="14" t="s">
        <v>122</v>
      </c>
      <c r="KD111" s="14" t="s">
        <v>122</v>
      </c>
      <c r="KE111" s="14" t="s">
        <v>122</v>
      </c>
      <c r="KF111" s="14" t="s">
        <v>122</v>
      </c>
      <c r="KG111" s="14" t="s">
        <v>122</v>
      </c>
      <c r="KH111" s="14" t="s">
        <v>122</v>
      </c>
      <c r="KI111" s="14" t="s">
        <v>122</v>
      </c>
      <c r="KJ111" s="14" t="s">
        <v>143</v>
      </c>
      <c r="KK111" s="14" t="s">
        <v>122</v>
      </c>
      <c r="KL111" s="14" t="s">
        <v>122</v>
      </c>
      <c r="KM111" s="14" t="s">
        <v>122</v>
      </c>
      <c r="KN111" s="14" t="s">
        <v>177</v>
      </c>
      <c r="KO111" s="14" t="s">
        <v>122</v>
      </c>
      <c r="KP111" s="14" t="s">
        <v>122</v>
      </c>
      <c r="KQ111" s="14" t="s">
        <v>122</v>
      </c>
      <c r="KR111" s="14" t="s">
        <v>122</v>
      </c>
      <c r="KS111" s="14" t="s">
        <v>122</v>
      </c>
      <c r="KT111" s="14" t="s">
        <v>122</v>
      </c>
      <c r="KU111" s="14" t="s">
        <v>122</v>
      </c>
      <c r="KV111" s="14" t="s">
        <v>122</v>
      </c>
      <c r="KW111" s="14" t="s">
        <v>122</v>
      </c>
      <c r="KX111" s="14" t="s">
        <v>143</v>
      </c>
      <c r="KY111" s="14" t="s">
        <v>122</v>
      </c>
      <c r="KZ111" s="14" t="s">
        <v>122</v>
      </c>
      <c r="LA111" s="14" t="s">
        <v>122</v>
      </c>
      <c r="LB111" s="14" t="s">
        <v>177</v>
      </c>
      <c r="LC111" s="14" t="s">
        <v>122</v>
      </c>
      <c r="LD111" s="14" t="s">
        <v>122</v>
      </c>
      <c r="LE111" s="14" t="s">
        <v>122</v>
      </c>
      <c r="LF111" s="14" t="s">
        <v>122</v>
      </c>
      <c r="LG111" s="14" t="s">
        <v>122</v>
      </c>
      <c r="LH111" s="14" t="s">
        <v>122</v>
      </c>
      <c r="LI111" s="14" t="s">
        <v>122</v>
      </c>
      <c r="LJ111" s="14" t="s">
        <v>122</v>
      </c>
      <c r="LK111" s="14" t="s">
        <v>122</v>
      </c>
      <c r="LL111" s="14" t="s">
        <v>143</v>
      </c>
      <c r="LM111" s="14" t="s">
        <v>122</v>
      </c>
      <c r="LN111" s="14" t="s">
        <v>122</v>
      </c>
      <c r="LO111" s="14" t="s">
        <v>122</v>
      </c>
      <c r="LP111" s="14" t="s">
        <v>1749</v>
      </c>
      <c r="LQ111" s="14" t="s">
        <v>122</v>
      </c>
      <c r="LR111" s="14" t="s">
        <v>122</v>
      </c>
      <c r="LS111" s="14" t="s">
        <v>143</v>
      </c>
      <c r="LT111" s="14" t="s">
        <v>143</v>
      </c>
      <c r="LU111" s="14" t="s">
        <v>143</v>
      </c>
      <c r="LV111" s="14" t="s">
        <v>122</v>
      </c>
      <c r="LW111" s="14" t="s">
        <v>122</v>
      </c>
      <c r="LX111" s="14" t="s">
        <v>122</v>
      </c>
      <c r="LY111" s="14" t="s">
        <v>122</v>
      </c>
      <c r="LZ111" s="14" t="s">
        <v>122</v>
      </c>
      <c r="MA111" s="14" t="s">
        <v>122</v>
      </c>
      <c r="MB111" s="14" t="s">
        <v>122</v>
      </c>
      <c r="MC111" s="14" t="s">
        <v>122</v>
      </c>
      <c r="MD111" s="14" t="s">
        <v>122</v>
      </c>
      <c r="ME111" s="14" t="s">
        <v>122</v>
      </c>
      <c r="MF111" s="14" t="s">
        <v>122</v>
      </c>
      <c r="MG111" s="14" t="s">
        <v>122</v>
      </c>
      <c r="MH111" s="14" t="s">
        <v>122</v>
      </c>
      <c r="MR111" s="14" t="s">
        <v>122</v>
      </c>
      <c r="MS111" s="14" t="s">
        <v>225</v>
      </c>
      <c r="MT111" s="14" t="s">
        <v>122</v>
      </c>
      <c r="MU111" s="14" t="s">
        <v>122</v>
      </c>
      <c r="MV111" s="14" t="s">
        <v>122</v>
      </c>
      <c r="MW111" s="14" t="s">
        <v>122</v>
      </c>
      <c r="MX111" s="14" t="s">
        <v>122</v>
      </c>
      <c r="MY111" s="14" t="s">
        <v>122</v>
      </c>
      <c r="MZ111" s="14" t="s">
        <v>122</v>
      </c>
      <c r="NA111" s="14" t="s">
        <v>122</v>
      </c>
      <c r="NB111" s="14" t="s">
        <v>122</v>
      </c>
      <c r="NC111" s="14" t="s">
        <v>122</v>
      </c>
      <c r="ND111" s="14" t="s">
        <v>122</v>
      </c>
      <c r="NE111" s="14" t="s">
        <v>122</v>
      </c>
      <c r="NF111" s="14" t="s">
        <v>122</v>
      </c>
      <c r="NG111" s="14" t="s">
        <v>122</v>
      </c>
      <c r="NH111" s="14" t="s">
        <v>122</v>
      </c>
      <c r="NI111" s="14" t="s">
        <v>122</v>
      </c>
      <c r="NJ111" s="14" t="s">
        <v>122</v>
      </c>
      <c r="NK111" s="14" t="s">
        <v>143</v>
      </c>
      <c r="NL111" s="14" t="s">
        <v>122</v>
      </c>
      <c r="NM111" s="14" t="s">
        <v>122</v>
      </c>
      <c r="NN111" s="14" t="s">
        <v>122</v>
      </c>
      <c r="NO111" s="14" t="s">
        <v>225</v>
      </c>
      <c r="NP111" s="14" t="s">
        <v>122</v>
      </c>
      <c r="NQ111" s="14" t="s">
        <v>122</v>
      </c>
      <c r="NR111" s="14" t="s">
        <v>122</v>
      </c>
      <c r="NS111" s="14" t="s">
        <v>122</v>
      </c>
      <c r="NT111" s="14" t="s">
        <v>122</v>
      </c>
      <c r="NU111" s="14" t="s">
        <v>122</v>
      </c>
      <c r="NV111" s="14" t="s">
        <v>122</v>
      </c>
      <c r="NW111" s="14" t="s">
        <v>122</v>
      </c>
      <c r="NX111" s="14" t="s">
        <v>122</v>
      </c>
      <c r="NY111" s="14" t="s">
        <v>122</v>
      </c>
      <c r="NZ111" s="14" t="s">
        <v>122</v>
      </c>
      <c r="OA111" s="14" t="s">
        <v>122</v>
      </c>
      <c r="OB111" s="14" t="s">
        <v>122</v>
      </c>
      <c r="OC111" s="14" t="s">
        <v>122</v>
      </c>
      <c r="OD111" s="14" t="s">
        <v>122</v>
      </c>
      <c r="OE111" s="14" t="s">
        <v>122</v>
      </c>
      <c r="OF111" s="14" t="s">
        <v>122</v>
      </c>
      <c r="OG111" s="14" t="s">
        <v>143</v>
      </c>
      <c r="OH111" s="14" t="s">
        <v>122</v>
      </c>
      <c r="OI111" s="14" t="s">
        <v>122</v>
      </c>
      <c r="OJ111" s="14" t="s">
        <v>122</v>
      </c>
      <c r="OK111" s="14" t="s">
        <v>163</v>
      </c>
      <c r="OL111" s="14" t="s">
        <v>1750</v>
      </c>
      <c r="OM111" s="14" t="s">
        <v>122</v>
      </c>
      <c r="ON111" s="14" t="s">
        <v>122</v>
      </c>
      <c r="OO111" s="14" t="s">
        <v>122</v>
      </c>
      <c r="OP111" s="14" t="s">
        <v>122</v>
      </c>
      <c r="OQ111" s="14" t="s">
        <v>122</v>
      </c>
      <c r="OR111" s="14" t="s">
        <v>122</v>
      </c>
      <c r="OS111" s="14" t="s">
        <v>122</v>
      </c>
      <c r="OT111" s="14" t="s">
        <v>122</v>
      </c>
      <c r="OU111" s="14" t="s">
        <v>122</v>
      </c>
      <c r="OV111" s="14" t="s">
        <v>122</v>
      </c>
      <c r="OW111" s="14" t="s">
        <v>122</v>
      </c>
      <c r="OX111" s="14" t="s">
        <v>122</v>
      </c>
      <c r="OY111" s="14" t="s">
        <v>122</v>
      </c>
      <c r="OZ111" s="14" t="s">
        <v>122</v>
      </c>
      <c r="PA111" s="14" t="s">
        <v>122</v>
      </c>
      <c r="PB111" s="14" t="s">
        <v>143</v>
      </c>
      <c r="PC111" s="14" t="s">
        <v>122</v>
      </c>
      <c r="PD111" s="14" t="s">
        <v>143</v>
      </c>
      <c r="PE111" s="14" t="s">
        <v>122</v>
      </c>
      <c r="PF111" s="14" t="s">
        <v>143</v>
      </c>
      <c r="PG111" s="14" t="s">
        <v>122</v>
      </c>
      <c r="PH111" s="14" t="s">
        <v>122</v>
      </c>
      <c r="PI111" s="14" t="s">
        <v>122</v>
      </c>
      <c r="PJ111" s="14" t="s">
        <v>122</v>
      </c>
      <c r="PL111" s="14" t="s">
        <v>143</v>
      </c>
      <c r="PM111" s="14" t="s">
        <v>1733</v>
      </c>
      <c r="PN111" s="14" t="s">
        <v>122</v>
      </c>
      <c r="PO111" s="14" t="s">
        <v>122</v>
      </c>
      <c r="PP111" s="14" t="s">
        <v>122</v>
      </c>
      <c r="PQ111" s="14" t="s">
        <v>122</v>
      </c>
      <c r="PR111" s="14" t="s">
        <v>122</v>
      </c>
      <c r="PS111" s="14" t="s">
        <v>122</v>
      </c>
      <c r="PT111" s="14" t="s">
        <v>122</v>
      </c>
      <c r="PU111" s="14" t="s">
        <v>122</v>
      </c>
      <c r="PV111" s="14" t="s">
        <v>122</v>
      </c>
      <c r="PW111" s="14" t="s">
        <v>143</v>
      </c>
      <c r="PX111" s="14" t="s">
        <v>143</v>
      </c>
      <c r="PY111" s="14" t="s">
        <v>122</v>
      </c>
      <c r="PZ111" s="14" t="s">
        <v>122</v>
      </c>
      <c r="QA111" s="14" t="s">
        <v>122</v>
      </c>
      <c r="QB111" s="14" t="s">
        <v>122</v>
      </c>
      <c r="QC111" s="14" t="s">
        <v>122</v>
      </c>
      <c r="QD111" s="14" t="s">
        <v>122</v>
      </c>
      <c r="QE111" s="14" t="s">
        <v>1116</v>
      </c>
      <c r="QF111" s="14" t="s">
        <v>143</v>
      </c>
      <c r="QG111" s="14" t="s">
        <v>143</v>
      </c>
      <c r="QH111" s="14" t="s">
        <v>122</v>
      </c>
      <c r="QI111" s="14" t="s">
        <v>122</v>
      </c>
      <c r="QJ111" s="14" t="s">
        <v>122</v>
      </c>
      <c r="QK111" s="14" t="s">
        <v>122</v>
      </c>
      <c r="QL111" s="14" t="s">
        <v>122</v>
      </c>
      <c r="QM111" s="14" t="s">
        <v>122</v>
      </c>
      <c r="QN111" s="14" t="s">
        <v>122</v>
      </c>
      <c r="QO111" s="14" t="s">
        <v>122</v>
      </c>
      <c r="QP111" s="14" t="s">
        <v>122</v>
      </c>
      <c r="QR111" s="14" t="s">
        <v>122</v>
      </c>
      <c r="SB111" s="14" t="s">
        <v>1751</v>
      </c>
      <c r="SC111" s="14" t="s">
        <v>122</v>
      </c>
      <c r="SD111" s="14" t="s">
        <v>143</v>
      </c>
      <c r="SE111" s="14" t="s">
        <v>143</v>
      </c>
      <c r="SF111" s="14" t="s">
        <v>122</v>
      </c>
      <c r="SG111" s="14" t="s">
        <v>122</v>
      </c>
      <c r="SH111" s="14" t="s">
        <v>122</v>
      </c>
      <c r="SI111" s="14" t="s">
        <v>122</v>
      </c>
      <c r="SJ111" s="14" t="s">
        <v>122</v>
      </c>
      <c r="SK111" s="14" t="s">
        <v>122</v>
      </c>
      <c r="SL111" s="14" t="s">
        <v>122</v>
      </c>
      <c r="SM111" s="14" t="s">
        <v>122</v>
      </c>
      <c r="SN111" s="14" t="s">
        <v>122</v>
      </c>
      <c r="SP111" s="14" t="s">
        <v>1066</v>
      </c>
    </row>
    <row r="112" spans="1:523" x14ac:dyDescent="0.2">
      <c r="A112" s="14" t="s">
        <v>946</v>
      </c>
      <c r="B112" s="14" t="s">
        <v>1752</v>
      </c>
      <c r="C112" s="14" t="s">
        <v>1753</v>
      </c>
      <c r="D112" s="14" t="s">
        <v>1480</v>
      </c>
      <c r="E112" s="14" t="s">
        <v>1480</v>
      </c>
      <c r="F112" s="14" t="s">
        <v>199</v>
      </c>
      <c r="G112" s="14" t="s">
        <v>143</v>
      </c>
      <c r="H112" s="14" t="s">
        <v>166</v>
      </c>
      <c r="I112" s="14" t="s">
        <v>167</v>
      </c>
      <c r="J112" s="14" t="s">
        <v>167</v>
      </c>
      <c r="K112" s="14" t="s">
        <v>1754</v>
      </c>
      <c r="L112" s="14" t="s">
        <v>1037</v>
      </c>
      <c r="M112" s="14" t="s">
        <v>3607</v>
      </c>
      <c r="N112" s="14" t="s">
        <v>146</v>
      </c>
      <c r="O112" s="14" t="s">
        <v>122</v>
      </c>
      <c r="P112" s="14" t="s">
        <v>122</v>
      </c>
      <c r="Q112" s="14" t="s">
        <v>174</v>
      </c>
      <c r="R112" s="14" t="s">
        <v>122</v>
      </c>
      <c r="S112" s="14" t="s">
        <v>122</v>
      </c>
      <c r="T112" s="14" t="s">
        <v>122</v>
      </c>
      <c r="U112" s="14" t="s">
        <v>122</v>
      </c>
      <c r="V112" s="14" t="s">
        <v>122</v>
      </c>
      <c r="W112" s="14" t="s">
        <v>143</v>
      </c>
      <c r="X112" s="14" t="s">
        <v>122</v>
      </c>
      <c r="Y112" s="14" t="s">
        <v>122</v>
      </c>
      <c r="Z112" s="14" t="s">
        <v>189</v>
      </c>
      <c r="AA112" s="14" t="s">
        <v>148</v>
      </c>
      <c r="AB112" s="14" t="s">
        <v>188</v>
      </c>
      <c r="AC112" s="14" t="s">
        <v>150</v>
      </c>
      <c r="AD112" s="14" t="s">
        <v>152</v>
      </c>
      <c r="AE112" s="14" t="s">
        <v>150</v>
      </c>
      <c r="AF112" s="14" t="s">
        <v>150</v>
      </c>
      <c r="AG112" s="14" t="s">
        <v>214</v>
      </c>
      <c r="AH112" s="14" t="s">
        <v>152</v>
      </c>
      <c r="AI112" s="14" t="s">
        <v>151</v>
      </c>
      <c r="AJ112" s="14" t="s">
        <v>151</v>
      </c>
      <c r="AK112" s="14" t="s">
        <v>152</v>
      </c>
      <c r="AL112" s="14" t="s">
        <v>153</v>
      </c>
      <c r="AM112" s="14" t="s">
        <v>188</v>
      </c>
      <c r="AN112" s="14" t="s">
        <v>154</v>
      </c>
      <c r="AO112" s="14" t="s">
        <v>143</v>
      </c>
      <c r="AP112" s="14" t="s">
        <v>122</v>
      </c>
      <c r="AQ112" s="14" t="s">
        <v>122</v>
      </c>
      <c r="AR112" s="14" t="s">
        <v>122</v>
      </c>
      <c r="AS112" s="14" t="s">
        <v>122</v>
      </c>
      <c r="AT112" s="14" t="s">
        <v>153</v>
      </c>
      <c r="AU112" s="14" t="s">
        <v>1219</v>
      </c>
      <c r="AV112" s="14" t="s">
        <v>122</v>
      </c>
      <c r="AW112" s="14" t="s">
        <v>143</v>
      </c>
      <c r="AX112" s="14" t="s">
        <v>122</v>
      </c>
      <c r="AY112" s="14" t="s">
        <v>122</v>
      </c>
      <c r="AZ112" s="14" t="s">
        <v>122</v>
      </c>
      <c r="BA112" s="14" t="s">
        <v>122</v>
      </c>
      <c r="BB112" s="14" t="s">
        <v>122</v>
      </c>
      <c r="BC112" s="14" t="s">
        <v>203</v>
      </c>
      <c r="BD112" s="14" t="s">
        <v>167</v>
      </c>
      <c r="BE112" s="14" t="s">
        <v>1286</v>
      </c>
      <c r="BF112" s="14" t="s">
        <v>1755</v>
      </c>
      <c r="BG112" s="14" t="s">
        <v>143</v>
      </c>
      <c r="BH112" s="14" t="s">
        <v>143</v>
      </c>
      <c r="BI112" s="14" t="s">
        <v>122</v>
      </c>
      <c r="BJ112" s="14" t="s">
        <v>122</v>
      </c>
      <c r="BK112" s="14" t="s">
        <v>122</v>
      </c>
      <c r="BL112" s="14" t="s">
        <v>143</v>
      </c>
      <c r="BM112" s="14" t="s">
        <v>143</v>
      </c>
      <c r="BN112" s="14" t="s">
        <v>122</v>
      </c>
      <c r="BO112" s="14" t="s">
        <v>143</v>
      </c>
      <c r="BP112" s="14" t="s">
        <v>122</v>
      </c>
      <c r="BQ112" s="14" t="s">
        <v>122</v>
      </c>
      <c r="BR112" s="14" t="s">
        <v>122</v>
      </c>
      <c r="BS112" s="14" t="s">
        <v>122</v>
      </c>
      <c r="BT112" s="14" t="s">
        <v>122</v>
      </c>
      <c r="BU112" s="14" t="s">
        <v>250</v>
      </c>
      <c r="BV112" s="14" t="s">
        <v>1570</v>
      </c>
      <c r="BW112" s="14" t="s">
        <v>278</v>
      </c>
      <c r="BX112" s="14" t="s">
        <v>122</v>
      </c>
      <c r="BY112" s="14" t="s">
        <v>143</v>
      </c>
      <c r="BZ112" s="14" t="s">
        <v>122</v>
      </c>
      <c r="CA112" s="14" t="s">
        <v>122</v>
      </c>
      <c r="CB112" s="14" t="s">
        <v>122</v>
      </c>
      <c r="CC112" s="14" t="s">
        <v>122</v>
      </c>
      <c r="CD112" s="14" t="s">
        <v>122</v>
      </c>
      <c r="CE112" s="14" t="s">
        <v>122</v>
      </c>
      <c r="CF112" s="14" t="s">
        <v>122</v>
      </c>
      <c r="CG112" s="14" t="s">
        <v>122</v>
      </c>
      <c r="CH112" s="14" t="s">
        <v>122</v>
      </c>
      <c r="CI112" s="14" t="s">
        <v>122</v>
      </c>
      <c r="CJ112" s="14" t="s">
        <v>122</v>
      </c>
      <c r="CK112" s="14" t="s">
        <v>122</v>
      </c>
      <c r="CL112" s="14" t="s">
        <v>122</v>
      </c>
      <c r="CM112" s="14" t="s">
        <v>122</v>
      </c>
      <c r="CN112" s="14" t="s">
        <v>122</v>
      </c>
      <c r="CO112" s="14" t="s">
        <v>122</v>
      </c>
      <c r="CP112" s="14" t="s">
        <v>122</v>
      </c>
      <c r="CQ112" s="14" t="s">
        <v>122</v>
      </c>
      <c r="CR112" s="14" t="s">
        <v>122</v>
      </c>
      <c r="CS112" s="14" t="s">
        <v>143</v>
      </c>
      <c r="CT112" s="14" t="s">
        <v>1042</v>
      </c>
      <c r="DG112" s="14" t="s">
        <v>163</v>
      </c>
      <c r="DH112" s="14" t="s">
        <v>163</v>
      </c>
      <c r="DJ112" s="14" t="s">
        <v>1019</v>
      </c>
      <c r="DK112" s="14" t="s">
        <v>1019</v>
      </c>
      <c r="DL112" s="14" t="s">
        <v>122</v>
      </c>
      <c r="DM112" s="14" t="s">
        <v>122</v>
      </c>
      <c r="DN112" s="14" t="s">
        <v>611</v>
      </c>
      <c r="DO112" s="14" t="s">
        <v>122</v>
      </c>
      <c r="DP112" s="14" t="s">
        <v>143</v>
      </c>
      <c r="DQ112" s="14" t="s">
        <v>122</v>
      </c>
      <c r="DR112" s="14" t="s">
        <v>122</v>
      </c>
      <c r="DS112" s="14" t="s">
        <v>122</v>
      </c>
      <c r="DT112" s="14" t="s">
        <v>122</v>
      </c>
      <c r="DU112" s="14" t="s">
        <v>122</v>
      </c>
      <c r="DV112" s="14" t="s">
        <v>122</v>
      </c>
      <c r="DW112" s="14" t="s">
        <v>122</v>
      </c>
      <c r="DX112" s="14" t="s">
        <v>122</v>
      </c>
      <c r="DY112" s="14" t="s">
        <v>122</v>
      </c>
      <c r="DZ112" s="14" t="s">
        <v>678</v>
      </c>
      <c r="EA112" s="14" t="s">
        <v>143</v>
      </c>
      <c r="EB112" s="14" t="s">
        <v>143</v>
      </c>
      <c r="EC112" s="14" t="s">
        <v>122</v>
      </c>
      <c r="ED112" s="14" t="s">
        <v>122</v>
      </c>
      <c r="EE112" s="14" t="s">
        <v>143</v>
      </c>
      <c r="EF112" s="14" t="s">
        <v>122</v>
      </c>
      <c r="EG112" s="14" t="s">
        <v>122</v>
      </c>
      <c r="EH112" s="14" t="s">
        <v>122</v>
      </c>
      <c r="EI112" s="14" t="s">
        <v>122</v>
      </c>
      <c r="EJ112" s="14" t="s">
        <v>122</v>
      </c>
      <c r="EK112" s="14" t="s">
        <v>1020</v>
      </c>
      <c r="EL112" s="14" t="s">
        <v>122</v>
      </c>
      <c r="FC112" s="14" t="s">
        <v>224</v>
      </c>
      <c r="FD112" s="14" t="s">
        <v>122</v>
      </c>
      <c r="FE112" s="14" t="s">
        <v>122</v>
      </c>
      <c r="FF112" s="14" t="s">
        <v>122</v>
      </c>
      <c r="FG112" s="14" t="s">
        <v>122</v>
      </c>
      <c r="FH112" s="14" t="s">
        <v>122</v>
      </c>
      <c r="FI112" s="14" t="s">
        <v>122</v>
      </c>
      <c r="FJ112" s="14" t="s">
        <v>122</v>
      </c>
      <c r="FK112" s="14" t="s">
        <v>122</v>
      </c>
      <c r="FL112" s="14" t="s">
        <v>122</v>
      </c>
      <c r="FM112" s="14" t="s">
        <v>122</v>
      </c>
      <c r="FN112" s="14" t="s">
        <v>143</v>
      </c>
      <c r="FO112" s="14" t="s">
        <v>122</v>
      </c>
      <c r="FP112" s="14" t="s">
        <v>122</v>
      </c>
      <c r="FQ112" s="14" t="s">
        <v>122</v>
      </c>
      <c r="FR112" s="14" t="s">
        <v>1097</v>
      </c>
      <c r="FS112" s="14" t="s">
        <v>1544</v>
      </c>
      <c r="FT112" s="14" t="s">
        <v>122</v>
      </c>
      <c r="FU112" s="14" t="s">
        <v>122</v>
      </c>
      <c r="FV112" s="14" t="s">
        <v>122</v>
      </c>
      <c r="FW112" s="14" t="s">
        <v>122</v>
      </c>
      <c r="FX112" s="14" t="s">
        <v>122</v>
      </c>
      <c r="FY112" s="14" t="s">
        <v>122</v>
      </c>
      <c r="FZ112" s="14" t="s">
        <v>122</v>
      </c>
      <c r="GA112" s="14" t="s">
        <v>122</v>
      </c>
      <c r="GB112" s="14" t="s">
        <v>143</v>
      </c>
      <c r="GC112" s="14" t="s">
        <v>1024</v>
      </c>
      <c r="GD112" s="14" t="s">
        <v>122</v>
      </c>
      <c r="GI112" s="14" t="s">
        <v>122</v>
      </c>
      <c r="GY112" s="14" t="s">
        <v>1057</v>
      </c>
      <c r="GZ112" s="14" t="s">
        <v>157</v>
      </c>
      <c r="HA112" s="14" t="s">
        <v>143</v>
      </c>
      <c r="HB112" s="14" t="s">
        <v>122</v>
      </c>
      <c r="HC112" s="14" t="s">
        <v>122</v>
      </c>
      <c r="HD112" s="14" t="s">
        <v>122</v>
      </c>
      <c r="HE112" s="14" t="s">
        <v>122</v>
      </c>
      <c r="HF112" s="14" t="s">
        <v>122</v>
      </c>
      <c r="HG112" s="14" t="s">
        <v>122</v>
      </c>
      <c r="HH112" s="14" t="s">
        <v>122</v>
      </c>
      <c r="HI112" s="14" t="s">
        <v>122</v>
      </c>
      <c r="HJ112" s="14" t="s">
        <v>122</v>
      </c>
      <c r="HK112" s="14" t="s">
        <v>122</v>
      </c>
      <c r="HL112" s="14" t="s">
        <v>122</v>
      </c>
      <c r="HM112" s="14" t="s">
        <v>122</v>
      </c>
      <c r="HN112" s="14" t="s">
        <v>122</v>
      </c>
      <c r="HO112" s="14" t="s">
        <v>122</v>
      </c>
      <c r="HP112" s="14" t="s">
        <v>122</v>
      </c>
      <c r="HQ112" s="14" t="s">
        <v>664</v>
      </c>
      <c r="HR112" s="14" t="s">
        <v>122</v>
      </c>
      <c r="HS112" s="14" t="s">
        <v>122</v>
      </c>
      <c r="HT112" s="14" t="s">
        <v>122</v>
      </c>
      <c r="HU112" s="14" t="s">
        <v>122</v>
      </c>
      <c r="HV112" s="14" t="s">
        <v>122</v>
      </c>
      <c r="HW112" s="14" t="s">
        <v>143</v>
      </c>
      <c r="HX112" s="14" t="s">
        <v>122</v>
      </c>
      <c r="HY112" s="14" t="s">
        <v>122</v>
      </c>
      <c r="HZ112" s="14" t="s">
        <v>122</v>
      </c>
      <c r="IA112" s="14" t="s">
        <v>122</v>
      </c>
      <c r="IB112" s="14" t="s">
        <v>122</v>
      </c>
      <c r="ID112" s="14" t="s">
        <v>613</v>
      </c>
      <c r="IE112" s="14" t="s">
        <v>122</v>
      </c>
      <c r="IF112" s="14" t="s">
        <v>122</v>
      </c>
      <c r="IG112" s="14" t="s">
        <v>122</v>
      </c>
      <c r="IH112" s="14" t="s">
        <v>143</v>
      </c>
      <c r="II112" s="14" t="s">
        <v>143</v>
      </c>
      <c r="IJ112" s="14" t="s">
        <v>122</v>
      </c>
      <c r="IK112" s="14" t="s">
        <v>122</v>
      </c>
      <c r="IL112" s="14" t="s">
        <v>122</v>
      </c>
      <c r="IM112" s="14" t="s">
        <v>122</v>
      </c>
      <c r="IN112" s="14" t="s">
        <v>122</v>
      </c>
      <c r="IO112" s="14" t="s">
        <v>122</v>
      </c>
      <c r="IP112" s="14" t="s">
        <v>122</v>
      </c>
      <c r="IQ112" s="14" t="s">
        <v>122</v>
      </c>
      <c r="IR112" s="14" t="s">
        <v>122</v>
      </c>
      <c r="IS112" s="14" t="s">
        <v>122</v>
      </c>
      <c r="IT112" s="14" t="s">
        <v>143</v>
      </c>
      <c r="JG112" s="14" t="s">
        <v>171</v>
      </c>
      <c r="JH112" s="14" t="s">
        <v>122</v>
      </c>
      <c r="JI112" s="14" t="s">
        <v>122</v>
      </c>
      <c r="JJ112" s="14" t="s">
        <v>122</v>
      </c>
      <c r="JK112" s="14" t="s">
        <v>122</v>
      </c>
      <c r="JL112" s="14" t="s">
        <v>122</v>
      </c>
      <c r="JM112" s="14" t="s">
        <v>143</v>
      </c>
      <c r="JN112" s="14" t="s">
        <v>122</v>
      </c>
      <c r="JO112" s="14" t="s">
        <v>122</v>
      </c>
      <c r="JP112" s="14" t="s">
        <v>122</v>
      </c>
      <c r="JR112" s="14" t="s">
        <v>143</v>
      </c>
      <c r="JS112" s="14" t="s">
        <v>196</v>
      </c>
      <c r="JT112" s="14" t="s">
        <v>143</v>
      </c>
      <c r="JU112" s="14" t="s">
        <v>122</v>
      </c>
      <c r="JV112" s="14" t="s">
        <v>122</v>
      </c>
      <c r="JW112" s="14" t="s">
        <v>122</v>
      </c>
      <c r="JX112" s="14" t="s">
        <v>122</v>
      </c>
      <c r="JY112" s="14" t="s">
        <v>122</v>
      </c>
      <c r="JZ112" s="14" t="s">
        <v>122</v>
      </c>
      <c r="KA112" s="14" t="s">
        <v>122</v>
      </c>
      <c r="KB112" s="14" t="s">
        <v>122</v>
      </c>
      <c r="KC112" s="14" t="s">
        <v>122</v>
      </c>
      <c r="KD112" s="14" t="s">
        <v>122</v>
      </c>
      <c r="KE112" s="14" t="s">
        <v>122</v>
      </c>
      <c r="KF112" s="14" t="s">
        <v>122</v>
      </c>
      <c r="KG112" s="14" t="s">
        <v>122</v>
      </c>
      <c r="KH112" s="14" t="s">
        <v>122</v>
      </c>
      <c r="KI112" s="14" t="s">
        <v>122</v>
      </c>
      <c r="KJ112" s="14" t="s">
        <v>122</v>
      </c>
      <c r="KK112" s="14" t="s">
        <v>122</v>
      </c>
      <c r="KL112" s="14" t="s">
        <v>122</v>
      </c>
      <c r="KM112" s="14" t="s">
        <v>122</v>
      </c>
      <c r="KN112" s="14" t="s">
        <v>177</v>
      </c>
      <c r="KO112" s="14" t="s">
        <v>122</v>
      </c>
      <c r="KP112" s="14" t="s">
        <v>122</v>
      </c>
      <c r="KQ112" s="14" t="s">
        <v>122</v>
      </c>
      <c r="KR112" s="14" t="s">
        <v>122</v>
      </c>
      <c r="KS112" s="14" t="s">
        <v>122</v>
      </c>
      <c r="KT112" s="14" t="s">
        <v>122</v>
      </c>
      <c r="KU112" s="14" t="s">
        <v>122</v>
      </c>
      <c r="KV112" s="14" t="s">
        <v>122</v>
      </c>
      <c r="KW112" s="14" t="s">
        <v>122</v>
      </c>
      <c r="KX112" s="14" t="s">
        <v>143</v>
      </c>
      <c r="KY112" s="14" t="s">
        <v>122</v>
      </c>
      <c r="KZ112" s="14" t="s">
        <v>122</v>
      </c>
      <c r="LA112" s="14" t="s">
        <v>122</v>
      </c>
      <c r="LB112" s="14" t="s">
        <v>189</v>
      </c>
      <c r="LC112" s="14" t="s">
        <v>122</v>
      </c>
      <c r="LD112" s="14" t="s">
        <v>122</v>
      </c>
      <c r="LE112" s="14" t="s">
        <v>122</v>
      </c>
      <c r="LF112" s="14" t="s">
        <v>122</v>
      </c>
      <c r="LG112" s="14" t="s">
        <v>122</v>
      </c>
      <c r="LH112" s="14" t="s">
        <v>122</v>
      </c>
      <c r="LI112" s="14" t="s">
        <v>122</v>
      </c>
      <c r="LJ112" s="14" t="s">
        <v>122</v>
      </c>
      <c r="LK112" s="14" t="s">
        <v>122</v>
      </c>
      <c r="LL112" s="14" t="s">
        <v>122</v>
      </c>
      <c r="LM112" s="14" t="s">
        <v>122</v>
      </c>
      <c r="LN112" s="14" t="s">
        <v>122</v>
      </c>
      <c r="LO112" s="14" t="s">
        <v>143</v>
      </c>
      <c r="LP112" s="14" t="s">
        <v>1145</v>
      </c>
      <c r="LQ112" s="14" t="s">
        <v>143</v>
      </c>
      <c r="LR112" s="14" t="s">
        <v>122</v>
      </c>
      <c r="LS112" s="14" t="s">
        <v>143</v>
      </c>
      <c r="LT112" s="14" t="s">
        <v>122</v>
      </c>
      <c r="LU112" s="14" t="s">
        <v>122</v>
      </c>
      <c r="LV112" s="14" t="s">
        <v>122</v>
      </c>
      <c r="LW112" s="14" t="s">
        <v>122</v>
      </c>
      <c r="LX112" s="14" t="s">
        <v>122</v>
      </c>
      <c r="LY112" s="14" t="s">
        <v>122</v>
      </c>
      <c r="LZ112" s="14" t="s">
        <v>122</v>
      </c>
      <c r="MA112" s="14" t="s">
        <v>122</v>
      </c>
      <c r="MB112" s="14" t="s">
        <v>122</v>
      </c>
      <c r="MC112" s="14" t="s">
        <v>122</v>
      </c>
      <c r="MD112" s="14" t="s">
        <v>122</v>
      </c>
      <c r="ME112" s="14" t="s">
        <v>122</v>
      </c>
      <c r="MF112" s="14" t="s">
        <v>122</v>
      </c>
      <c r="MG112" s="14" t="s">
        <v>122</v>
      </c>
      <c r="MH112" s="14" t="s">
        <v>122</v>
      </c>
      <c r="MR112" s="14" t="s">
        <v>122</v>
      </c>
      <c r="MS112" s="14" t="s">
        <v>225</v>
      </c>
      <c r="MT112" s="14" t="s">
        <v>122</v>
      </c>
      <c r="MU112" s="14" t="s">
        <v>122</v>
      </c>
      <c r="MV112" s="14" t="s">
        <v>122</v>
      </c>
      <c r="MW112" s="14" t="s">
        <v>122</v>
      </c>
      <c r="MX112" s="14" t="s">
        <v>122</v>
      </c>
      <c r="MY112" s="14" t="s">
        <v>122</v>
      </c>
      <c r="MZ112" s="14" t="s">
        <v>122</v>
      </c>
      <c r="NA112" s="14" t="s">
        <v>122</v>
      </c>
      <c r="NB112" s="14" t="s">
        <v>122</v>
      </c>
      <c r="NC112" s="14" t="s">
        <v>122</v>
      </c>
      <c r="ND112" s="14" t="s">
        <v>122</v>
      </c>
      <c r="NE112" s="14" t="s">
        <v>122</v>
      </c>
      <c r="NF112" s="14" t="s">
        <v>122</v>
      </c>
      <c r="NG112" s="14" t="s">
        <v>122</v>
      </c>
      <c r="NH112" s="14" t="s">
        <v>122</v>
      </c>
      <c r="NI112" s="14" t="s">
        <v>122</v>
      </c>
      <c r="NJ112" s="14" t="s">
        <v>122</v>
      </c>
      <c r="NK112" s="14" t="s">
        <v>143</v>
      </c>
      <c r="NL112" s="14" t="s">
        <v>122</v>
      </c>
      <c r="NM112" s="14" t="s">
        <v>122</v>
      </c>
      <c r="NN112" s="14" t="s">
        <v>122</v>
      </c>
      <c r="NO112" s="14" t="s">
        <v>225</v>
      </c>
      <c r="NP112" s="14" t="s">
        <v>122</v>
      </c>
      <c r="NQ112" s="14" t="s">
        <v>122</v>
      </c>
      <c r="NR112" s="14" t="s">
        <v>122</v>
      </c>
      <c r="NS112" s="14" t="s">
        <v>122</v>
      </c>
      <c r="NT112" s="14" t="s">
        <v>122</v>
      </c>
      <c r="NU112" s="14" t="s">
        <v>122</v>
      </c>
      <c r="NV112" s="14" t="s">
        <v>122</v>
      </c>
      <c r="NW112" s="14" t="s">
        <v>122</v>
      </c>
      <c r="NX112" s="14" t="s">
        <v>122</v>
      </c>
      <c r="NY112" s="14" t="s">
        <v>122</v>
      </c>
      <c r="NZ112" s="14" t="s">
        <v>122</v>
      </c>
      <c r="OA112" s="14" t="s">
        <v>122</v>
      </c>
      <c r="OB112" s="14" t="s">
        <v>122</v>
      </c>
      <c r="OC112" s="14" t="s">
        <v>122</v>
      </c>
      <c r="OD112" s="14" t="s">
        <v>122</v>
      </c>
      <c r="OE112" s="14" t="s">
        <v>122</v>
      </c>
      <c r="OF112" s="14" t="s">
        <v>122</v>
      </c>
      <c r="OG112" s="14" t="s">
        <v>143</v>
      </c>
      <c r="OH112" s="14" t="s">
        <v>122</v>
      </c>
      <c r="OI112" s="14" t="s">
        <v>122</v>
      </c>
      <c r="OJ112" s="14" t="s">
        <v>122</v>
      </c>
      <c r="OK112" s="14" t="s">
        <v>122</v>
      </c>
      <c r="OL112" s="14" t="s">
        <v>1756</v>
      </c>
      <c r="OM112" s="14" t="s">
        <v>122</v>
      </c>
      <c r="ON112" s="14" t="s">
        <v>122</v>
      </c>
      <c r="OO112" s="14" t="s">
        <v>122</v>
      </c>
      <c r="OP112" s="14" t="s">
        <v>122</v>
      </c>
      <c r="OQ112" s="14" t="s">
        <v>143</v>
      </c>
      <c r="OR112" s="14" t="s">
        <v>122</v>
      </c>
      <c r="OS112" s="14" t="s">
        <v>122</v>
      </c>
      <c r="OT112" s="14" t="s">
        <v>122</v>
      </c>
      <c r="OU112" s="14" t="s">
        <v>122</v>
      </c>
      <c r="OV112" s="14" t="s">
        <v>122</v>
      </c>
      <c r="OW112" s="14" t="s">
        <v>143</v>
      </c>
      <c r="OX112" s="14" t="s">
        <v>122</v>
      </c>
      <c r="OY112" s="14" t="s">
        <v>122</v>
      </c>
      <c r="OZ112" s="14" t="s">
        <v>122</v>
      </c>
      <c r="PA112" s="14" t="s">
        <v>122</v>
      </c>
      <c r="PB112" s="14" t="s">
        <v>122</v>
      </c>
      <c r="PC112" s="14" t="s">
        <v>122</v>
      </c>
      <c r="PD112" s="14" t="s">
        <v>122</v>
      </c>
      <c r="PE112" s="14" t="s">
        <v>122</v>
      </c>
      <c r="PF112" s="14" t="s">
        <v>122</v>
      </c>
      <c r="PG112" s="14" t="s">
        <v>122</v>
      </c>
      <c r="PH112" s="14" t="s">
        <v>122</v>
      </c>
      <c r="PI112" s="14" t="s">
        <v>122</v>
      </c>
      <c r="PJ112" s="14" t="s">
        <v>122</v>
      </c>
      <c r="PL112" s="14" t="s">
        <v>143</v>
      </c>
      <c r="PM112" s="14" t="s">
        <v>1757</v>
      </c>
      <c r="PN112" s="14" t="s">
        <v>122</v>
      </c>
      <c r="PO112" s="14" t="s">
        <v>122</v>
      </c>
      <c r="PP112" s="14" t="s">
        <v>143</v>
      </c>
      <c r="PQ112" s="14" t="s">
        <v>143</v>
      </c>
      <c r="PR112" s="14" t="s">
        <v>143</v>
      </c>
      <c r="PS112" s="14" t="s">
        <v>143</v>
      </c>
      <c r="PT112" s="14" t="s">
        <v>122</v>
      </c>
      <c r="PU112" s="14" t="s">
        <v>122</v>
      </c>
      <c r="PV112" s="14" t="s">
        <v>143</v>
      </c>
      <c r="PW112" s="14" t="s">
        <v>143</v>
      </c>
      <c r="PX112" s="14" t="s">
        <v>122</v>
      </c>
      <c r="PY112" s="14" t="s">
        <v>122</v>
      </c>
      <c r="PZ112" s="14" t="s">
        <v>122</v>
      </c>
      <c r="QA112" s="14" t="s">
        <v>122</v>
      </c>
      <c r="QB112" s="14" t="s">
        <v>122</v>
      </c>
      <c r="QC112" s="14" t="s">
        <v>122</v>
      </c>
      <c r="QD112" s="14" t="s">
        <v>143</v>
      </c>
      <c r="QE112" s="14" t="s">
        <v>1029</v>
      </c>
      <c r="QF112" s="14" t="s">
        <v>143</v>
      </c>
      <c r="QG112" s="14" t="s">
        <v>122</v>
      </c>
      <c r="QH112" s="14" t="s">
        <v>122</v>
      </c>
      <c r="QI112" s="14" t="s">
        <v>122</v>
      </c>
      <c r="QJ112" s="14" t="s">
        <v>122</v>
      </c>
      <c r="QK112" s="14" t="s">
        <v>122</v>
      </c>
      <c r="QL112" s="14" t="s">
        <v>122</v>
      </c>
      <c r="QM112" s="14" t="s">
        <v>122</v>
      </c>
      <c r="QN112" s="14" t="s">
        <v>122</v>
      </c>
      <c r="QO112" s="14" t="s">
        <v>122</v>
      </c>
      <c r="QP112" s="14" t="s">
        <v>122</v>
      </c>
      <c r="QR112" s="14" t="s">
        <v>143</v>
      </c>
      <c r="QS112" s="14" t="s">
        <v>625</v>
      </c>
      <c r="QT112" s="14" t="s">
        <v>143</v>
      </c>
      <c r="QU112" s="14" t="s">
        <v>143</v>
      </c>
      <c r="QV112" s="14" t="s">
        <v>122</v>
      </c>
      <c r="QW112" s="14" t="s">
        <v>122</v>
      </c>
      <c r="QX112" s="14" t="s">
        <v>122</v>
      </c>
      <c r="QY112" s="14" t="s">
        <v>122</v>
      </c>
      <c r="QZ112" s="14" t="s">
        <v>122</v>
      </c>
      <c r="RA112" s="14" t="s">
        <v>122</v>
      </c>
      <c r="RB112" s="14" t="s">
        <v>122</v>
      </c>
      <c r="RC112" s="14" t="s">
        <v>1758</v>
      </c>
      <c r="RD112" s="14" t="s">
        <v>143</v>
      </c>
      <c r="RE112" s="14" t="s">
        <v>143</v>
      </c>
      <c r="RF112" s="14" t="s">
        <v>143</v>
      </c>
      <c r="RG112" s="14" t="s">
        <v>143</v>
      </c>
      <c r="RH112" s="14" t="s">
        <v>122</v>
      </c>
      <c r="RI112" s="14" t="s">
        <v>122</v>
      </c>
      <c r="RJ112" s="14" t="s">
        <v>143</v>
      </c>
      <c r="RK112" s="14" t="s">
        <v>122</v>
      </c>
      <c r="RL112" s="14" t="s">
        <v>143</v>
      </c>
      <c r="RM112" s="14" t="s">
        <v>122</v>
      </c>
      <c r="RN112" s="14" t="s">
        <v>122</v>
      </c>
      <c r="RO112" s="14" t="s">
        <v>122</v>
      </c>
      <c r="RP112" s="14" t="s">
        <v>122</v>
      </c>
      <c r="RQ112" s="14" t="s">
        <v>122</v>
      </c>
      <c r="RR112" s="14" t="s">
        <v>122</v>
      </c>
      <c r="RS112" s="14" t="s">
        <v>122</v>
      </c>
      <c r="RT112" s="14" t="s">
        <v>122</v>
      </c>
      <c r="RU112" s="14" t="s">
        <v>122</v>
      </c>
      <c r="RV112" s="14" t="s">
        <v>122</v>
      </c>
      <c r="RW112" s="14" t="s">
        <v>122</v>
      </c>
      <c r="RX112" s="14" t="s">
        <v>122</v>
      </c>
      <c r="RY112" s="14" t="s">
        <v>122</v>
      </c>
      <c r="RZ112" s="14" t="s">
        <v>122</v>
      </c>
      <c r="SA112" s="14" t="s">
        <v>122</v>
      </c>
      <c r="SB112" s="14" t="s">
        <v>172</v>
      </c>
      <c r="SC112" s="14" t="s">
        <v>122</v>
      </c>
      <c r="SD112" s="14" t="s">
        <v>122</v>
      </c>
      <c r="SE112" s="14" t="s">
        <v>143</v>
      </c>
      <c r="SF112" s="14" t="s">
        <v>122</v>
      </c>
      <c r="SG112" s="14" t="s">
        <v>122</v>
      </c>
      <c r="SH112" s="14" t="s">
        <v>122</v>
      </c>
      <c r="SI112" s="14" t="s">
        <v>122</v>
      </c>
      <c r="SJ112" s="14" t="s">
        <v>122</v>
      </c>
      <c r="SK112" s="14" t="s">
        <v>122</v>
      </c>
      <c r="SL112" s="14" t="s">
        <v>122</v>
      </c>
      <c r="SM112" s="14" t="s">
        <v>122</v>
      </c>
      <c r="SN112" s="14" t="s">
        <v>122</v>
      </c>
      <c r="SP112" s="14" t="s">
        <v>189</v>
      </c>
      <c r="SQ112" s="14" t="s">
        <v>122</v>
      </c>
      <c r="SR112" s="14" t="s">
        <v>122</v>
      </c>
      <c r="SS112" s="14" t="s">
        <v>122</v>
      </c>
      <c r="ST112" s="14" t="s">
        <v>122</v>
      </c>
      <c r="SU112" s="14" t="s">
        <v>122</v>
      </c>
      <c r="SV112" s="14" t="s">
        <v>122</v>
      </c>
      <c r="SW112" s="14" t="s">
        <v>122</v>
      </c>
      <c r="SX112" s="14" t="s">
        <v>122</v>
      </c>
      <c r="SY112" s="14" t="s">
        <v>122</v>
      </c>
      <c r="SZ112" s="14" t="s">
        <v>143</v>
      </c>
      <c r="TA112" s="14" t="s">
        <v>122</v>
      </c>
      <c r="TB112" s="14" t="s">
        <v>214</v>
      </c>
      <c r="TC112" s="14" t="s">
        <v>122</v>
      </c>
    </row>
    <row r="113" spans="1:523" x14ac:dyDescent="0.2">
      <c r="A113" s="14" t="s">
        <v>947</v>
      </c>
      <c r="B113" s="14" t="s">
        <v>1759</v>
      </c>
      <c r="C113" s="14" t="s">
        <v>1760</v>
      </c>
      <c r="D113" s="14" t="s">
        <v>1480</v>
      </c>
      <c r="E113" s="14" t="s">
        <v>1480</v>
      </c>
      <c r="F113" s="14" t="s">
        <v>186</v>
      </c>
      <c r="G113" s="14" t="s">
        <v>143</v>
      </c>
      <c r="H113" s="14" t="s">
        <v>166</v>
      </c>
      <c r="I113" s="14" t="s">
        <v>167</v>
      </c>
      <c r="J113" s="14" t="s">
        <v>167</v>
      </c>
      <c r="K113" s="14" t="s">
        <v>1398</v>
      </c>
      <c r="L113" s="14" t="s">
        <v>1037</v>
      </c>
      <c r="M113" s="14" t="s">
        <v>3607</v>
      </c>
      <c r="N113" s="14" t="s">
        <v>146</v>
      </c>
      <c r="O113" s="14" t="s">
        <v>122</v>
      </c>
      <c r="P113" s="14" t="s">
        <v>122</v>
      </c>
      <c r="Q113" s="14" t="s">
        <v>1761</v>
      </c>
      <c r="R113" s="14" t="s">
        <v>143</v>
      </c>
      <c r="S113" s="14" t="s">
        <v>143</v>
      </c>
      <c r="T113" s="14" t="s">
        <v>143</v>
      </c>
      <c r="U113" s="14" t="s">
        <v>143</v>
      </c>
      <c r="V113" s="14" t="s">
        <v>122</v>
      </c>
      <c r="W113" s="14" t="s">
        <v>122</v>
      </c>
      <c r="X113" s="14" t="s">
        <v>122</v>
      </c>
      <c r="Y113" s="14" t="s">
        <v>122</v>
      </c>
      <c r="Z113" s="14" t="s">
        <v>189</v>
      </c>
      <c r="AA113" s="14" t="s">
        <v>148</v>
      </c>
      <c r="AB113" s="14" t="s">
        <v>155</v>
      </c>
      <c r="AC113" s="14" t="s">
        <v>214</v>
      </c>
      <c r="AD113" s="14" t="s">
        <v>151</v>
      </c>
      <c r="AE113" s="14" t="s">
        <v>214</v>
      </c>
      <c r="AF113" s="14" t="s">
        <v>152</v>
      </c>
      <c r="AG113" s="14" t="s">
        <v>214</v>
      </c>
      <c r="AH113" s="14" t="s">
        <v>214</v>
      </c>
      <c r="AI113" s="14" t="s">
        <v>155</v>
      </c>
      <c r="AJ113" s="14" t="s">
        <v>151</v>
      </c>
      <c r="AK113" s="14" t="s">
        <v>151</v>
      </c>
      <c r="AL113" s="14" t="s">
        <v>152</v>
      </c>
      <c r="AM113" s="14" t="s">
        <v>155</v>
      </c>
      <c r="AN113" s="14" t="s">
        <v>154</v>
      </c>
      <c r="AO113" s="14" t="s">
        <v>143</v>
      </c>
      <c r="AP113" s="14" t="s">
        <v>122</v>
      </c>
      <c r="AQ113" s="14" t="s">
        <v>122</v>
      </c>
      <c r="AR113" s="14" t="s">
        <v>122</v>
      </c>
      <c r="AS113" s="14" t="s">
        <v>122</v>
      </c>
      <c r="AU113" s="14" t="s">
        <v>215</v>
      </c>
      <c r="AV113" s="14" t="s">
        <v>122</v>
      </c>
      <c r="AW113" s="14" t="s">
        <v>122</v>
      </c>
      <c r="AX113" s="14" t="s">
        <v>122</v>
      </c>
      <c r="AY113" s="14" t="s">
        <v>122</v>
      </c>
      <c r="AZ113" s="14" t="s">
        <v>143</v>
      </c>
      <c r="BA113" s="14" t="s">
        <v>122</v>
      </c>
      <c r="BB113" s="14" t="s">
        <v>122</v>
      </c>
      <c r="BC113" s="14" t="s">
        <v>203</v>
      </c>
      <c r="BD113" s="14" t="s">
        <v>167</v>
      </c>
      <c r="BE113" s="14" t="s">
        <v>1017</v>
      </c>
      <c r="BF113" s="14" t="s">
        <v>1762</v>
      </c>
      <c r="BG113" s="14" t="s">
        <v>143</v>
      </c>
      <c r="BH113" s="14" t="s">
        <v>143</v>
      </c>
      <c r="BI113" s="14" t="s">
        <v>122</v>
      </c>
      <c r="BJ113" s="14" t="s">
        <v>122</v>
      </c>
      <c r="BK113" s="14" t="s">
        <v>122</v>
      </c>
      <c r="BL113" s="14" t="s">
        <v>122</v>
      </c>
      <c r="BM113" s="14" t="s">
        <v>143</v>
      </c>
      <c r="BN113" s="14" t="s">
        <v>122</v>
      </c>
      <c r="BO113" s="14" t="s">
        <v>143</v>
      </c>
      <c r="BP113" s="14" t="s">
        <v>122</v>
      </c>
      <c r="BQ113" s="14" t="s">
        <v>122</v>
      </c>
      <c r="BR113" s="14" t="s">
        <v>122</v>
      </c>
      <c r="BS113" s="14" t="s">
        <v>122</v>
      </c>
      <c r="BT113" s="14" t="s">
        <v>122</v>
      </c>
      <c r="BU113" s="14" t="s">
        <v>250</v>
      </c>
      <c r="BV113" s="14" t="s">
        <v>1120</v>
      </c>
      <c r="BW113" s="14" t="s">
        <v>278</v>
      </c>
      <c r="BX113" s="14" t="s">
        <v>122</v>
      </c>
      <c r="BY113" s="14" t="s">
        <v>143</v>
      </c>
      <c r="BZ113" s="14" t="s">
        <v>122</v>
      </c>
      <c r="CA113" s="14" t="s">
        <v>122</v>
      </c>
      <c r="CB113" s="14" t="s">
        <v>122</v>
      </c>
      <c r="CC113" s="14" t="s">
        <v>122</v>
      </c>
      <c r="CD113" s="14" t="s">
        <v>122</v>
      </c>
      <c r="CE113" s="14" t="s">
        <v>122</v>
      </c>
      <c r="CF113" s="14" t="s">
        <v>122</v>
      </c>
      <c r="CG113" s="14" t="s">
        <v>122</v>
      </c>
      <c r="CH113" s="14" t="s">
        <v>122</v>
      </c>
      <c r="CI113" s="14" t="s">
        <v>122</v>
      </c>
      <c r="CJ113" s="14" t="s">
        <v>122</v>
      </c>
      <c r="CK113" s="14" t="s">
        <v>122</v>
      </c>
      <c r="CL113" s="14" t="s">
        <v>122</v>
      </c>
      <c r="CM113" s="14" t="s">
        <v>122</v>
      </c>
      <c r="CN113" s="14" t="s">
        <v>122</v>
      </c>
      <c r="CO113" s="14" t="s">
        <v>122</v>
      </c>
      <c r="CP113" s="14" t="s">
        <v>122</v>
      </c>
      <c r="CQ113" s="14" t="s">
        <v>122</v>
      </c>
      <c r="CR113" s="14" t="s">
        <v>122</v>
      </c>
      <c r="CS113" s="14" t="s">
        <v>143</v>
      </c>
      <c r="CT113" s="14" t="s">
        <v>1008</v>
      </c>
      <c r="DG113" s="14" t="s">
        <v>163</v>
      </c>
      <c r="DH113" s="14" t="s">
        <v>163</v>
      </c>
      <c r="DJ113" s="14" t="s">
        <v>1019</v>
      </c>
      <c r="DK113" s="14" t="s">
        <v>1019</v>
      </c>
      <c r="DL113" s="14" t="s">
        <v>122</v>
      </c>
      <c r="DM113" s="14" t="s">
        <v>122</v>
      </c>
      <c r="DN113" s="14" t="s">
        <v>611</v>
      </c>
      <c r="DO113" s="14" t="s">
        <v>122</v>
      </c>
      <c r="DP113" s="14" t="s">
        <v>143</v>
      </c>
      <c r="DQ113" s="14" t="s">
        <v>122</v>
      </c>
      <c r="DR113" s="14" t="s">
        <v>122</v>
      </c>
      <c r="DS113" s="14" t="s">
        <v>122</v>
      </c>
      <c r="DT113" s="14" t="s">
        <v>122</v>
      </c>
      <c r="DU113" s="14" t="s">
        <v>122</v>
      </c>
      <c r="DV113" s="14" t="s">
        <v>122</v>
      </c>
      <c r="DW113" s="14" t="s">
        <v>122</v>
      </c>
      <c r="DX113" s="14" t="s">
        <v>122</v>
      </c>
      <c r="DY113" s="14" t="s">
        <v>122</v>
      </c>
      <c r="DZ113" s="14" t="s">
        <v>619</v>
      </c>
      <c r="EA113" s="14" t="s">
        <v>122</v>
      </c>
      <c r="EB113" s="14" t="s">
        <v>122</v>
      </c>
      <c r="EC113" s="14" t="s">
        <v>122</v>
      </c>
      <c r="ED113" s="14" t="s">
        <v>122</v>
      </c>
      <c r="EE113" s="14" t="s">
        <v>143</v>
      </c>
      <c r="EF113" s="14" t="s">
        <v>122</v>
      </c>
      <c r="EG113" s="14" t="s">
        <v>122</v>
      </c>
      <c r="EH113" s="14" t="s">
        <v>122</v>
      </c>
      <c r="EI113" s="14" t="s">
        <v>122</v>
      </c>
      <c r="EJ113" s="14" t="s">
        <v>122</v>
      </c>
      <c r="EK113" s="14" t="s">
        <v>1020</v>
      </c>
      <c r="EL113" s="14" t="s">
        <v>122</v>
      </c>
      <c r="FC113" s="14" t="s">
        <v>1763</v>
      </c>
      <c r="FD113" s="14" t="s">
        <v>143</v>
      </c>
      <c r="FE113" s="14" t="s">
        <v>122</v>
      </c>
      <c r="FF113" s="14" t="s">
        <v>143</v>
      </c>
      <c r="FG113" s="14" t="s">
        <v>122</v>
      </c>
      <c r="FH113" s="14" t="s">
        <v>143</v>
      </c>
      <c r="FI113" s="14" t="s">
        <v>122</v>
      </c>
      <c r="FJ113" s="14" t="s">
        <v>122</v>
      </c>
      <c r="FK113" s="14" t="s">
        <v>122</v>
      </c>
      <c r="FL113" s="14" t="s">
        <v>122</v>
      </c>
      <c r="FM113" s="14" t="s">
        <v>122</v>
      </c>
      <c r="FN113" s="14" t="s">
        <v>122</v>
      </c>
      <c r="FO113" s="14" t="s">
        <v>122</v>
      </c>
      <c r="FP113" s="14" t="s">
        <v>122</v>
      </c>
      <c r="FQ113" s="14" t="s">
        <v>122</v>
      </c>
      <c r="FR113" s="14" t="s">
        <v>1097</v>
      </c>
      <c r="FS113" s="14" t="s">
        <v>1544</v>
      </c>
      <c r="FT113" s="14" t="s">
        <v>122</v>
      </c>
      <c r="FU113" s="14" t="s">
        <v>122</v>
      </c>
      <c r="FV113" s="14" t="s">
        <v>122</v>
      </c>
      <c r="FW113" s="14" t="s">
        <v>122</v>
      </c>
      <c r="FX113" s="14" t="s">
        <v>122</v>
      </c>
      <c r="FY113" s="14" t="s">
        <v>122</v>
      </c>
      <c r="FZ113" s="14" t="s">
        <v>122</v>
      </c>
      <c r="GA113" s="14" t="s">
        <v>122</v>
      </c>
      <c r="GB113" s="14" t="s">
        <v>143</v>
      </c>
      <c r="GC113" s="14" t="s">
        <v>1354</v>
      </c>
      <c r="GD113" s="14" t="s">
        <v>122</v>
      </c>
      <c r="GI113" s="14" t="s">
        <v>122</v>
      </c>
      <c r="GY113" s="14" t="s">
        <v>1057</v>
      </c>
      <c r="GZ113" s="14" t="s">
        <v>157</v>
      </c>
      <c r="HA113" s="14" t="s">
        <v>143</v>
      </c>
      <c r="HB113" s="14" t="s">
        <v>122</v>
      </c>
      <c r="HC113" s="14" t="s">
        <v>122</v>
      </c>
      <c r="HD113" s="14" t="s">
        <v>122</v>
      </c>
      <c r="HE113" s="14" t="s">
        <v>122</v>
      </c>
      <c r="HF113" s="14" t="s">
        <v>122</v>
      </c>
      <c r="HG113" s="14" t="s">
        <v>122</v>
      </c>
      <c r="HH113" s="14" t="s">
        <v>122</v>
      </c>
      <c r="HI113" s="14" t="s">
        <v>122</v>
      </c>
      <c r="HJ113" s="14" t="s">
        <v>122</v>
      </c>
      <c r="HK113" s="14" t="s">
        <v>122</v>
      </c>
      <c r="HL113" s="14" t="s">
        <v>122</v>
      </c>
      <c r="HM113" s="14" t="s">
        <v>122</v>
      </c>
      <c r="HN113" s="14" t="s">
        <v>122</v>
      </c>
      <c r="HO113" s="14" t="s">
        <v>122</v>
      </c>
      <c r="HP113" s="14" t="s">
        <v>122</v>
      </c>
      <c r="HQ113" s="14" t="s">
        <v>178</v>
      </c>
      <c r="HR113" s="14" t="s">
        <v>122</v>
      </c>
      <c r="HS113" s="14" t="s">
        <v>143</v>
      </c>
      <c r="HT113" s="14" t="s">
        <v>122</v>
      </c>
      <c r="HU113" s="14" t="s">
        <v>122</v>
      </c>
      <c r="HV113" s="14" t="s">
        <v>122</v>
      </c>
      <c r="HW113" s="14" t="s">
        <v>122</v>
      </c>
      <c r="HX113" s="14" t="s">
        <v>122</v>
      </c>
      <c r="HY113" s="14" t="s">
        <v>122</v>
      </c>
      <c r="HZ113" s="14" t="s">
        <v>122</v>
      </c>
      <c r="IA113" s="14" t="s">
        <v>122</v>
      </c>
      <c r="IB113" s="14" t="s">
        <v>122</v>
      </c>
      <c r="ID113" s="14" t="s">
        <v>295</v>
      </c>
      <c r="IE113" s="14" t="s">
        <v>122</v>
      </c>
      <c r="IF113" s="14" t="s">
        <v>122</v>
      </c>
      <c r="IG113" s="14" t="s">
        <v>122</v>
      </c>
      <c r="IH113" s="14" t="s">
        <v>122</v>
      </c>
      <c r="II113" s="14" t="s">
        <v>122</v>
      </c>
      <c r="IJ113" s="14" t="s">
        <v>143</v>
      </c>
      <c r="IK113" s="14" t="s">
        <v>122</v>
      </c>
      <c r="IL113" s="14" t="s">
        <v>122</v>
      </c>
      <c r="IM113" s="14" t="s">
        <v>122</v>
      </c>
      <c r="IN113" s="14" t="s">
        <v>122</v>
      </c>
      <c r="IO113" s="14" t="s">
        <v>122</v>
      </c>
      <c r="IP113" s="14" t="s">
        <v>122</v>
      </c>
      <c r="IQ113" s="14" t="s">
        <v>122</v>
      </c>
      <c r="IR113" s="14" t="s">
        <v>122</v>
      </c>
      <c r="IS113" s="14" t="s">
        <v>122</v>
      </c>
      <c r="IT113" s="14" t="s">
        <v>143</v>
      </c>
      <c r="JG113" s="14" t="s">
        <v>171</v>
      </c>
      <c r="JH113" s="14" t="s">
        <v>122</v>
      </c>
      <c r="JI113" s="14" t="s">
        <v>122</v>
      </c>
      <c r="JJ113" s="14" t="s">
        <v>122</v>
      </c>
      <c r="JK113" s="14" t="s">
        <v>122</v>
      </c>
      <c r="JL113" s="14" t="s">
        <v>122</v>
      </c>
      <c r="JM113" s="14" t="s">
        <v>143</v>
      </c>
      <c r="JN113" s="14" t="s">
        <v>122</v>
      </c>
      <c r="JO113" s="14" t="s">
        <v>122</v>
      </c>
      <c r="JP113" s="14" t="s">
        <v>122</v>
      </c>
      <c r="JR113" s="14" t="s">
        <v>122</v>
      </c>
      <c r="JS113" s="14" t="s">
        <v>177</v>
      </c>
      <c r="JT113" s="14" t="s">
        <v>122</v>
      </c>
      <c r="JU113" s="14" t="s">
        <v>122</v>
      </c>
      <c r="JV113" s="14" t="s">
        <v>122</v>
      </c>
      <c r="JW113" s="14" t="s">
        <v>122</v>
      </c>
      <c r="JX113" s="14" t="s">
        <v>122</v>
      </c>
      <c r="JY113" s="14" t="s">
        <v>122</v>
      </c>
      <c r="JZ113" s="14" t="s">
        <v>122</v>
      </c>
      <c r="KA113" s="14" t="s">
        <v>122</v>
      </c>
      <c r="KB113" s="14" t="s">
        <v>122</v>
      </c>
      <c r="KC113" s="14" t="s">
        <v>122</v>
      </c>
      <c r="KD113" s="14" t="s">
        <v>122</v>
      </c>
      <c r="KE113" s="14" t="s">
        <v>122</v>
      </c>
      <c r="KF113" s="14" t="s">
        <v>122</v>
      </c>
      <c r="KG113" s="14" t="s">
        <v>122</v>
      </c>
      <c r="KH113" s="14" t="s">
        <v>122</v>
      </c>
      <c r="KI113" s="14" t="s">
        <v>122</v>
      </c>
      <c r="KJ113" s="14" t="s">
        <v>143</v>
      </c>
      <c r="KK113" s="14" t="s">
        <v>122</v>
      </c>
      <c r="KL113" s="14" t="s">
        <v>122</v>
      </c>
      <c r="KM113" s="14" t="s">
        <v>122</v>
      </c>
      <c r="KN113" s="14" t="s">
        <v>177</v>
      </c>
      <c r="KO113" s="14" t="s">
        <v>122</v>
      </c>
      <c r="KP113" s="14" t="s">
        <v>122</v>
      </c>
      <c r="KQ113" s="14" t="s">
        <v>122</v>
      </c>
      <c r="KR113" s="14" t="s">
        <v>122</v>
      </c>
      <c r="KS113" s="14" t="s">
        <v>122</v>
      </c>
      <c r="KT113" s="14" t="s">
        <v>122</v>
      </c>
      <c r="KU113" s="14" t="s">
        <v>122</v>
      </c>
      <c r="KV113" s="14" t="s">
        <v>122</v>
      </c>
      <c r="KW113" s="14" t="s">
        <v>122</v>
      </c>
      <c r="KX113" s="14" t="s">
        <v>143</v>
      </c>
      <c r="KY113" s="14" t="s">
        <v>122</v>
      </c>
      <c r="KZ113" s="14" t="s">
        <v>122</v>
      </c>
      <c r="LA113" s="14" t="s">
        <v>122</v>
      </c>
      <c r="LB113" s="14" t="s">
        <v>163</v>
      </c>
      <c r="LC113" s="14" t="s">
        <v>122</v>
      </c>
      <c r="LD113" s="14" t="s">
        <v>122</v>
      </c>
      <c r="LE113" s="14" t="s">
        <v>122</v>
      </c>
      <c r="LF113" s="14" t="s">
        <v>122</v>
      </c>
      <c r="LG113" s="14" t="s">
        <v>122</v>
      </c>
      <c r="LH113" s="14" t="s">
        <v>122</v>
      </c>
      <c r="LI113" s="14" t="s">
        <v>122</v>
      </c>
      <c r="LJ113" s="14" t="s">
        <v>122</v>
      </c>
      <c r="LK113" s="14" t="s">
        <v>122</v>
      </c>
      <c r="LL113" s="14" t="s">
        <v>122</v>
      </c>
      <c r="LM113" s="14" t="s">
        <v>122</v>
      </c>
      <c r="LN113" s="14" t="s">
        <v>143</v>
      </c>
      <c r="LO113" s="14" t="s">
        <v>122</v>
      </c>
      <c r="LP113" s="14" t="s">
        <v>1764</v>
      </c>
      <c r="LQ113" s="14" t="s">
        <v>143</v>
      </c>
      <c r="LR113" s="14" t="s">
        <v>122</v>
      </c>
      <c r="LS113" s="14" t="s">
        <v>122</v>
      </c>
      <c r="LT113" s="14" t="s">
        <v>143</v>
      </c>
      <c r="LU113" s="14" t="s">
        <v>122</v>
      </c>
      <c r="LV113" s="14" t="s">
        <v>143</v>
      </c>
      <c r="LW113" s="14" t="s">
        <v>122</v>
      </c>
      <c r="LX113" s="14" t="s">
        <v>143</v>
      </c>
      <c r="LY113" s="14" t="s">
        <v>122</v>
      </c>
      <c r="LZ113" s="14" t="s">
        <v>122</v>
      </c>
      <c r="MA113" s="14" t="s">
        <v>122</v>
      </c>
      <c r="MB113" s="14" t="s">
        <v>122</v>
      </c>
      <c r="MC113" s="14" t="s">
        <v>122</v>
      </c>
      <c r="MD113" s="14" t="s">
        <v>122</v>
      </c>
      <c r="ME113" s="14" t="s">
        <v>122</v>
      </c>
      <c r="MF113" s="14" t="s">
        <v>122</v>
      </c>
      <c r="MG113" s="14" t="s">
        <v>122</v>
      </c>
      <c r="MH113" s="14" t="s">
        <v>122</v>
      </c>
      <c r="MR113" s="14" t="s">
        <v>143</v>
      </c>
      <c r="MS113" s="14" t="s">
        <v>225</v>
      </c>
      <c r="MT113" s="14" t="s">
        <v>122</v>
      </c>
      <c r="MU113" s="14" t="s">
        <v>122</v>
      </c>
      <c r="MV113" s="14" t="s">
        <v>122</v>
      </c>
      <c r="MW113" s="14" t="s">
        <v>122</v>
      </c>
      <c r="MX113" s="14" t="s">
        <v>122</v>
      </c>
      <c r="MY113" s="14" t="s">
        <v>122</v>
      </c>
      <c r="MZ113" s="14" t="s">
        <v>122</v>
      </c>
      <c r="NA113" s="14" t="s">
        <v>122</v>
      </c>
      <c r="NB113" s="14" t="s">
        <v>122</v>
      </c>
      <c r="NC113" s="14" t="s">
        <v>122</v>
      </c>
      <c r="ND113" s="14" t="s">
        <v>122</v>
      </c>
      <c r="NE113" s="14" t="s">
        <v>122</v>
      </c>
      <c r="NF113" s="14" t="s">
        <v>122</v>
      </c>
      <c r="NG113" s="14" t="s">
        <v>122</v>
      </c>
      <c r="NH113" s="14" t="s">
        <v>122</v>
      </c>
      <c r="NI113" s="14" t="s">
        <v>122</v>
      </c>
      <c r="NJ113" s="14" t="s">
        <v>122</v>
      </c>
      <c r="NK113" s="14" t="s">
        <v>143</v>
      </c>
      <c r="NL113" s="14" t="s">
        <v>122</v>
      </c>
      <c r="NM113" s="14" t="s">
        <v>122</v>
      </c>
      <c r="NN113" s="14" t="s">
        <v>122</v>
      </c>
      <c r="NO113" s="14" t="s">
        <v>225</v>
      </c>
      <c r="NP113" s="14" t="s">
        <v>122</v>
      </c>
      <c r="NQ113" s="14" t="s">
        <v>122</v>
      </c>
      <c r="NR113" s="14" t="s">
        <v>122</v>
      </c>
      <c r="NS113" s="14" t="s">
        <v>122</v>
      </c>
      <c r="NT113" s="14" t="s">
        <v>122</v>
      </c>
      <c r="NU113" s="14" t="s">
        <v>122</v>
      </c>
      <c r="NV113" s="14" t="s">
        <v>122</v>
      </c>
      <c r="NW113" s="14" t="s">
        <v>122</v>
      </c>
      <c r="NX113" s="14" t="s">
        <v>122</v>
      </c>
      <c r="NY113" s="14" t="s">
        <v>122</v>
      </c>
      <c r="NZ113" s="14" t="s">
        <v>122</v>
      </c>
      <c r="OA113" s="14" t="s">
        <v>122</v>
      </c>
      <c r="OB113" s="14" t="s">
        <v>122</v>
      </c>
      <c r="OC113" s="14" t="s">
        <v>122</v>
      </c>
      <c r="OD113" s="14" t="s">
        <v>122</v>
      </c>
      <c r="OE113" s="14" t="s">
        <v>122</v>
      </c>
      <c r="OF113" s="14" t="s">
        <v>122</v>
      </c>
      <c r="OG113" s="14" t="s">
        <v>143</v>
      </c>
      <c r="OH113" s="14" t="s">
        <v>122</v>
      </c>
      <c r="OI113" s="14" t="s">
        <v>122</v>
      </c>
      <c r="OJ113" s="14" t="s">
        <v>122</v>
      </c>
      <c r="OK113" s="14" t="s">
        <v>122</v>
      </c>
      <c r="OL113" s="14" t="s">
        <v>1765</v>
      </c>
      <c r="OM113" s="14" t="s">
        <v>122</v>
      </c>
      <c r="ON113" s="14" t="s">
        <v>122</v>
      </c>
      <c r="OO113" s="14" t="s">
        <v>122</v>
      </c>
      <c r="OP113" s="14" t="s">
        <v>122</v>
      </c>
      <c r="OQ113" s="14" t="s">
        <v>122</v>
      </c>
      <c r="OR113" s="14" t="s">
        <v>122</v>
      </c>
      <c r="OS113" s="14" t="s">
        <v>122</v>
      </c>
      <c r="OT113" s="14" t="s">
        <v>122</v>
      </c>
      <c r="OU113" s="14" t="s">
        <v>122</v>
      </c>
      <c r="OV113" s="14" t="s">
        <v>122</v>
      </c>
      <c r="OW113" s="14" t="s">
        <v>122</v>
      </c>
      <c r="OX113" s="14" t="s">
        <v>122</v>
      </c>
      <c r="OY113" s="14" t="s">
        <v>122</v>
      </c>
      <c r="OZ113" s="14" t="s">
        <v>143</v>
      </c>
      <c r="PA113" s="14" t="s">
        <v>122</v>
      </c>
      <c r="PB113" s="14" t="s">
        <v>122</v>
      </c>
      <c r="PC113" s="14" t="s">
        <v>143</v>
      </c>
      <c r="PD113" s="14" t="s">
        <v>122</v>
      </c>
      <c r="PE113" s="14" t="s">
        <v>122</v>
      </c>
      <c r="PF113" s="14" t="s">
        <v>143</v>
      </c>
      <c r="PG113" s="14" t="s">
        <v>122</v>
      </c>
      <c r="PH113" s="14" t="s">
        <v>122</v>
      </c>
      <c r="PI113" s="14" t="s">
        <v>122</v>
      </c>
      <c r="PJ113" s="14" t="s">
        <v>122</v>
      </c>
      <c r="PL113" s="14" t="s">
        <v>143</v>
      </c>
      <c r="PM113" s="14" t="s">
        <v>1766</v>
      </c>
      <c r="PN113" s="14" t="s">
        <v>143</v>
      </c>
      <c r="PO113" s="14" t="s">
        <v>143</v>
      </c>
      <c r="PP113" s="14" t="s">
        <v>122</v>
      </c>
      <c r="PQ113" s="14" t="s">
        <v>143</v>
      </c>
      <c r="PR113" s="14" t="s">
        <v>122</v>
      </c>
      <c r="PS113" s="14" t="s">
        <v>122</v>
      </c>
      <c r="PT113" s="14" t="s">
        <v>122</v>
      </c>
      <c r="PU113" s="14" t="s">
        <v>122</v>
      </c>
      <c r="PV113" s="14" t="s">
        <v>122</v>
      </c>
      <c r="PW113" s="14" t="s">
        <v>122</v>
      </c>
      <c r="PX113" s="14" t="s">
        <v>122</v>
      </c>
      <c r="PY113" s="14" t="s">
        <v>122</v>
      </c>
      <c r="PZ113" s="14" t="s">
        <v>122</v>
      </c>
      <c r="QA113" s="14" t="s">
        <v>122</v>
      </c>
      <c r="QB113" s="14" t="s">
        <v>122</v>
      </c>
      <c r="QC113" s="14" t="s">
        <v>122</v>
      </c>
      <c r="QD113" s="14" t="s">
        <v>122</v>
      </c>
      <c r="QE113" s="14" t="s">
        <v>1029</v>
      </c>
      <c r="QF113" s="14" t="s">
        <v>143</v>
      </c>
      <c r="QG113" s="14" t="s">
        <v>122</v>
      </c>
      <c r="QH113" s="14" t="s">
        <v>122</v>
      </c>
      <c r="QI113" s="14" t="s">
        <v>122</v>
      </c>
      <c r="QJ113" s="14" t="s">
        <v>122</v>
      </c>
      <c r="QK113" s="14" t="s">
        <v>122</v>
      </c>
      <c r="QL113" s="14" t="s">
        <v>122</v>
      </c>
      <c r="QM113" s="14" t="s">
        <v>122</v>
      </c>
      <c r="QN113" s="14" t="s">
        <v>122</v>
      </c>
      <c r="QO113" s="14" t="s">
        <v>122</v>
      </c>
      <c r="QP113" s="14" t="s">
        <v>122</v>
      </c>
      <c r="QR113" s="14" t="s">
        <v>143</v>
      </c>
      <c r="QS113" s="14" t="s">
        <v>1767</v>
      </c>
      <c r="QT113" s="14" t="s">
        <v>143</v>
      </c>
      <c r="QU113" s="14" t="s">
        <v>143</v>
      </c>
      <c r="QV113" s="14" t="s">
        <v>143</v>
      </c>
      <c r="QW113" s="14" t="s">
        <v>122</v>
      </c>
      <c r="QX113" s="14" t="s">
        <v>122</v>
      </c>
      <c r="QY113" s="14" t="s">
        <v>122</v>
      </c>
      <c r="QZ113" s="14" t="s">
        <v>122</v>
      </c>
      <c r="RA113" s="14" t="s">
        <v>122</v>
      </c>
      <c r="RB113" s="14" t="s">
        <v>122</v>
      </c>
      <c r="RC113" s="14" t="s">
        <v>1768</v>
      </c>
      <c r="RD113" s="14" t="s">
        <v>122</v>
      </c>
      <c r="RE113" s="14" t="s">
        <v>143</v>
      </c>
      <c r="RF113" s="14" t="s">
        <v>143</v>
      </c>
      <c r="RG113" s="14" t="s">
        <v>143</v>
      </c>
      <c r="RH113" s="14" t="s">
        <v>122</v>
      </c>
      <c r="RI113" s="14" t="s">
        <v>122</v>
      </c>
      <c r="RJ113" s="14" t="s">
        <v>143</v>
      </c>
      <c r="RK113" s="14" t="s">
        <v>122</v>
      </c>
      <c r="RL113" s="14" t="s">
        <v>122</v>
      </c>
      <c r="RM113" s="14" t="s">
        <v>143</v>
      </c>
      <c r="RN113" s="14" t="s">
        <v>143</v>
      </c>
      <c r="RO113" s="14" t="s">
        <v>122</v>
      </c>
      <c r="RP113" s="14" t="s">
        <v>122</v>
      </c>
      <c r="RQ113" s="14" t="s">
        <v>122</v>
      </c>
      <c r="RR113" s="14" t="s">
        <v>122</v>
      </c>
      <c r="RS113" s="14" t="s">
        <v>122</v>
      </c>
      <c r="RT113" s="14" t="s">
        <v>122</v>
      </c>
      <c r="RU113" s="14" t="s">
        <v>122</v>
      </c>
      <c r="RV113" s="14" t="s">
        <v>122</v>
      </c>
      <c r="RW113" s="14" t="s">
        <v>122</v>
      </c>
      <c r="RX113" s="14" t="s">
        <v>122</v>
      </c>
      <c r="RY113" s="14" t="s">
        <v>122</v>
      </c>
      <c r="RZ113" s="14" t="s">
        <v>122</v>
      </c>
      <c r="SA113" s="14" t="s">
        <v>122</v>
      </c>
      <c r="SB113" s="14" t="s">
        <v>172</v>
      </c>
      <c r="SC113" s="14" t="s">
        <v>122</v>
      </c>
      <c r="SD113" s="14" t="s">
        <v>122</v>
      </c>
      <c r="SE113" s="14" t="s">
        <v>143</v>
      </c>
      <c r="SF113" s="14" t="s">
        <v>122</v>
      </c>
      <c r="SG113" s="14" t="s">
        <v>122</v>
      </c>
      <c r="SH113" s="14" t="s">
        <v>122</v>
      </c>
      <c r="SI113" s="14" t="s">
        <v>122</v>
      </c>
      <c r="SJ113" s="14" t="s">
        <v>122</v>
      </c>
      <c r="SK113" s="14" t="s">
        <v>122</v>
      </c>
      <c r="SL113" s="14" t="s">
        <v>122</v>
      </c>
      <c r="SM113" s="14" t="s">
        <v>122</v>
      </c>
      <c r="SN113" s="14" t="s">
        <v>122</v>
      </c>
      <c r="SP113" s="14" t="s">
        <v>189</v>
      </c>
      <c r="SQ113" s="14" t="s">
        <v>122</v>
      </c>
      <c r="SR113" s="14" t="s">
        <v>122</v>
      </c>
      <c r="SS113" s="14" t="s">
        <v>122</v>
      </c>
      <c r="ST113" s="14" t="s">
        <v>122</v>
      </c>
      <c r="SU113" s="14" t="s">
        <v>122</v>
      </c>
      <c r="SV113" s="14" t="s">
        <v>122</v>
      </c>
      <c r="SW113" s="14" t="s">
        <v>122</v>
      </c>
      <c r="SX113" s="14" t="s">
        <v>122</v>
      </c>
      <c r="SY113" s="14" t="s">
        <v>122</v>
      </c>
      <c r="SZ113" s="14" t="s">
        <v>143</v>
      </c>
      <c r="TA113" s="14" t="s">
        <v>122</v>
      </c>
      <c r="TB113" s="14" t="s">
        <v>214</v>
      </c>
      <c r="TC113" s="14" t="s">
        <v>122</v>
      </c>
    </row>
    <row r="114" spans="1:523" x14ac:dyDescent="0.2">
      <c r="A114" s="14" t="s">
        <v>948</v>
      </c>
      <c r="B114" s="14" t="s">
        <v>1769</v>
      </c>
      <c r="C114" s="14" t="s">
        <v>1770</v>
      </c>
      <c r="D114" s="14" t="s">
        <v>1480</v>
      </c>
      <c r="E114" s="14" t="s">
        <v>1480</v>
      </c>
      <c r="F114" s="14" t="s">
        <v>247</v>
      </c>
      <c r="G114" s="14" t="s">
        <v>143</v>
      </c>
      <c r="H114" s="14" t="s">
        <v>166</v>
      </c>
      <c r="I114" s="14" t="s">
        <v>167</v>
      </c>
      <c r="J114" s="14" t="s">
        <v>167</v>
      </c>
      <c r="K114" s="14" t="s">
        <v>1771</v>
      </c>
      <c r="L114" s="14" t="s">
        <v>1212</v>
      </c>
      <c r="M114" s="14" t="s">
        <v>3607</v>
      </c>
      <c r="N114" s="14" t="s">
        <v>146</v>
      </c>
      <c r="O114" s="14" t="s">
        <v>122</v>
      </c>
      <c r="P114" s="14" t="s">
        <v>122</v>
      </c>
      <c r="Q114" s="14" t="s">
        <v>174</v>
      </c>
      <c r="R114" s="14" t="s">
        <v>122</v>
      </c>
      <c r="S114" s="14" t="s">
        <v>122</v>
      </c>
      <c r="T114" s="14" t="s">
        <v>122</v>
      </c>
      <c r="U114" s="14" t="s">
        <v>122</v>
      </c>
      <c r="V114" s="14" t="s">
        <v>122</v>
      </c>
      <c r="W114" s="14" t="s">
        <v>143</v>
      </c>
      <c r="X114" s="14" t="s">
        <v>122</v>
      </c>
      <c r="Y114" s="14" t="s">
        <v>122</v>
      </c>
      <c r="Z114" s="14" t="s">
        <v>122</v>
      </c>
      <c r="AA114" s="14" t="s">
        <v>148</v>
      </c>
      <c r="AB114" s="14" t="s">
        <v>153</v>
      </c>
      <c r="AC114" s="14" t="s">
        <v>214</v>
      </c>
      <c r="AD114" s="14" t="s">
        <v>152</v>
      </c>
      <c r="AE114" s="14" t="s">
        <v>150</v>
      </c>
      <c r="AF114" s="14" t="s">
        <v>214</v>
      </c>
      <c r="AG114" s="14" t="s">
        <v>214</v>
      </c>
      <c r="AH114" s="14" t="s">
        <v>150</v>
      </c>
      <c r="AI114" s="14" t="s">
        <v>152</v>
      </c>
      <c r="AJ114" s="14" t="s">
        <v>152</v>
      </c>
      <c r="AK114" s="14" t="s">
        <v>152</v>
      </c>
      <c r="AL114" s="14" t="s">
        <v>152</v>
      </c>
      <c r="AM114" s="14" t="s">
        <v>153</v>
      </c>
      <c r="AN114" s="14" t="s">
        <v>154</v>
      </c>
      <c r="AO114" s="14" t="s">
        <v>143</v>
      </c>
      <c r="AP114" s="14" t="s">
        <v>122</v>
      </c>
      <c r="AQ114" s="14" t="s">
        <v>122</v>
      </c>
      <c r="AR114" s="14" t="s">
        <v>122</v>
      </c>
      <c r="AS114" s="14" t="s">
        <v>122</v>
      </c>
      <c r="AT114" s="14" t="s">
        <v>150</v>
      </c>
      <c r="AU114" s="14" t="s">
        <v>215</v>
      </c>
      <c r="AV114" s="14" t="s">
        <v>122</v>
      </c>
      <c r="AW114" s="14" t="s">
        <v>122</v>
      </c>
      <c r="AX114" s="14" t="s">
        <v>122</v>
      </c>
      <c r="AY114" s="14" t="s">
        <v>122</v>
      </c>
      <c r="AZ114" s="14" t="s">
        <v>143</v>
      </c>
      <c r="BA114" s="14" t="s">
        <v>122</v>
      </c>
      <c r="BB114" s="14" t="s">
        <v>122</v>
      </c>
      <c r="BC114" s="14" t="s">
        <v>203</v>
      </c>
      <c r="BD114" s="14" t="s">
        <v>167</v>
      </c>
      <c r="BE114" s="14" t="s">
        <v>1262</v>
      </c>
      <c r="BF114" s="14" t="s">
        <v>276</v>
      </c>
      <c r="BG114" s="14" t="s">
        <v>143</v>
      </c>
      <c r="BH114" s="14" t="s">
        <v>143</v>
      </c>
      <c r="BI114" s="14" t="s">
        <v>122</v>
      </c>
      <c r="BJ114" s="14" t="s">
        <v>122</v>
      </c>
      <c r="BK114" s="14" t="s">
        <v>122</v>
      </c>
      <c r="BL114" s="14" t="s">
        <v>122</v>
      </c>
      <c r="BM114" s="14" t="s">
        <v>143</v>
      </c>
      <c r="BN114" s="14" t="s">
        <v>122</v>
      </c>
      <c r="BO114" s="14" t="s">
        <v>122</v>
      </c>
      <c r="BP114" s="14" t="s">
        <v>122</v>
      </c>
      <c r="BQ114" s="14" t="s">
        <v>122</v>
      </c>
      <c r="BR114" s="14" t="s">
        <v>122</v>
      </c>
      <c r="BS114" s="14" t="s">
        <v>122</v>
      </c>
      <c r="BT114" s="14" t="s">
        <v>122</v>
      </c>
      <c r="BU114" s="14" t="s">
        <v>250</v>
      </c>
      <c r="BV114" s="14" t="s">
        <v>1264</v>
      </c>
      <c r="CS114" s="14" t="s">
        <v>143</v>
      </c>
      <c r="CT114" s="14" t="s">
        <v>1008</v>
      </c>
      <c r="DG114" s="14" t="s">
        <v>163</v>
      </c>
      <c r="DH114" s="14" t="s">
        <v>163</v>
      </c>
      <c r="DJ114" s="14" t="s">
        <v>1019</v>
      </c>
      <c r="DK114" s="14" t="s">
        <v>1019</v>
      </c>
      <c r="DL114" s="14" t="s">
        <v>122</v>
      </c>
      <c r="DM114" s="14" t="s">
        <v>122</v>
      </c>
      <c r="DN114" s="14" t="s">
        <v>643</v>
      </c>
      <c r="DO114" s="14" t="s">
        <v>122</v>
      </c>
      <c r="DP114" s="14" t="s">
        <v>122</v>
      </c>
      <c r="DQ114" s="14" t="s">
        <v>143</v>
      </c>
      <c r="DR114" s="14" t="s">
        <v>122</v>
      </c>
      <c r="DS114" s="14" t="s">
        <v>122</v>
      </c>
      <c r="DT114" s="14" t="s">
        <v>122</v>
      </c>
      <c r="DU114" s="14" t="s">
        <v>122</v>
      </c>
      <c r="DV114" s="14" t="s">
        <v>122</v>
      </c>
      <c r="DW114" s="14" t="s">
        <v>122</v>
      </c>
      <c r="DX114" s="14" t="s">
        <v>122</v>
      </c>
      <c r="DY114" s="14" t="s">
        <v>122</v>
      </c>
      <c r="DZ114" s="14" t="s">
        <v>617</v>
      </c>
      <c r="EA114" s="14" t="s">
        <v>143</v>
      </c>
      <c r="EB114" s="14" t="s">
        <v>122</v>
      </c>
      <c r="EC114" s="14" t="s">
        <v>122</v>
      </c>
      <c r="ED114" s="14" t="s">
        <v>122</v>
      </c>
      <c r="EE114" s="14" t="s">
        <v>122</v>
      </c>
      <c r="EF114" s="14" t="s">
        <v>122</v>
      </c>
      <c r="EG114" s="14" t="s">
        <v>122</v>
      </c>
      <c r="EH114" s="14" t="s">
        <v>122</v>
      </c>
      <c r="EI114" s="14" t="s">
        <v>122</v>
      </c>
      <c r="EJ114" s="14" t="s">
        <v>122</v>
      </c>
      <c r="EK114" s="14" t="s">
        <v>1191</v>
      </c>
      <c r="GI114" s="14" t="s">
        <v>122</v>
      </c>
      <c r="GZ114" s="14" t="s">
        <v>157</v>
      </c>
      <c r="HA114" s="14" t="s">
        <v>143</v>
      </c>
      <c r="HB114" s="14" t="s">
        <v>122</v>
      </c>
      <c r="HC114" s="14" t="s">
        <v>122</v>
      </c>
      <c r="HD114" s="14" t="s">
        <v>122</v>
      </c>
      <c r="HE114" s="14" t="s">
        <v>122</v>
      </c>
      <c r="HF114" s="14" t="s">
        <v>122</v>
      </c>
      <c r="HG114" s="14" t="s">
        <v>122</v>
      </c>
      <c r="HH114" s="14" t="s">
        <v>122</v>
      </c>
      <c r="HI114" s="14" t="s">
        <v>122</v>
      </c>
      <c r="HJ114" s="14" t="s">
        <v>122</v>
      </c>
      <c r="HK114" s="14" t="s">
        <v>122</v>
      </c>
      <c r="HL114" s="14" t="s">
        <v>122</v>
      </c>
      <c r="HM114" s="14" t="s">
        <v>122</v>
      </c>
      <c r="HN114" s="14" t="s">
        <v>122</v>
      </c>
      <c r="HO114" s="14" t="s">
        <v>122</v>
      </c>
      <c r="HP114" s="14" t="s">
        <v>122</v>
      </c>
      <c r="HQ114" s="14" t="s">
        <v>667</v>
      </c>
      <c r="HR114" s="14" t="s">
        <v>122</v>
      </c>
      <c r="HS114" s="14" t="s">
        <v>143</v>
      </c>
      <c r="HT114" s="14" t="s">
        <v>122</v>
      </c>
      <c r="HU114" s="14" t="s">
        <v>122</v>
      </c>
      <c r="HV114" s="14" t="s">
        <v>122</v>
      </c>
      <c r="HW114" s="14" t="s">
        <v>122</v>
      </c>
      <c r="HX114" s="14" t="s">
        <v>143</v>
      </c>
      <c r="HY114" s="14" t="s">
        <v>122</v>
      </c>
      <c r="HZ114" s="14" t="s">
        <v>122</v>
      </c>
      <c r="IA114" s="14" t="s">
        <v>122</v>
      </c>
      <c r="IB114" s="14" t="s">
        <v>122</v>
      </c>
      <c r="ID114" s="14" t="s">
        <v>185</v>
      </c>
      <c r="IE114" s="14" t="s">
        <v>122</v>
      </c>
      <c r="IF114" s="14" t="s">
        <v>122</v>
      </c>
      <c r="IG114" s="14" t="s">
        <v>122</v>
      </c>
      <c r="IH114" s="14" t="s">
        <v>122</v>
      </c>
      <c r="II114" s="14" t="s">
        <v>122</v>
      </c>
      <c r="IJ114" s="14" t="s">
        <v>122</v>
      </c>
      <c r="IK114" s="14" t="s">
        <v>122</v>
      </c>
      <c r="IL114" s="14" t="s">
        <v>122</v>
      </c>
      <c r="IM114" s="14" t="s">
        <v>122</v>
      </c>
      <c r="IN114" s="14" t="s">
        <v>122</v>
      </c>
      <c r="IO114" s="14" t="s">
        <v>122</v>
      </c>
      <c r="IP114" s="14" t="s">
        <v>143</v>
      </c>
      <c r="IQ114" s="14" t="s">
        <v>122</v>
      </c>
      <c r="IR114" s="14" t="s">
        <v>122</v>
      </c>
      <c r="IS114" s="14" t="s">
        <v>122</v>
      </c>
      <c r="JG114" s="14" t="s">
        <v>171</v>
      </c>
      <c r="JH114" s="14" t="s">
        <v>122</v>
      </c>
      <c r="JI114" s="14" t="s">
        <v>122</v>
      </c>
      <c r="JJ114" s="14" t="s">
        <v>122</v>
      </c>
      <c r="JK114" s="14" t="s">
        <v>122</v>
      </c>
      <c r="JL114" s="14" t="s">
        <v>122</v>
      </c>
      <c r="JM114" s="14" t="s">
        <v>143</v>
      </c>
      <c r="JN114" s="14" t="s">
        <v>122</v>
      </c>
      <c r="JO114" s="14" t="s">
        <v>122</v>
      </c>
      <c r="JP114" s="14" t="s">
        <v>122</v>
      </c>
      <c r="JR114" s="14" t="s">
        <v>122</v>
      </c>
      <c r="JS114" s="14" t="s">
        <v>177</v>
      </c>
      <c r="JT114" s="14" t="s">
        <v>122</v>
      </c>
      <c r="JU114" s="14" t="s">
        <v>122</v>
      </c>
      <c r="JV114" s="14" t="s">
        <v>122</v>
      </c>
      <c r="JW114" s="14" t="s">
        <v>122</v>
      </c>
      <c r="JX114" s="14" t="s">
        <v>122</v>
      </c>
      <c r="JY114" s="14" t="s">
        <v>122</v>
      </c>
      <c r="JZ114" s="14" t="s">
        <v>122</v>
      </c>
      <c r="KA114" s="14" t="s">
        <v>122</v>
      </c>
      <c r="KB114" s="14" t="s">
        <v>122</v>
      </c>
      <c r="KC114" s="14" t="s">
        <v>122</v>
      </c>
      <c r="KD114" s="14" t="s">
        <v>122</v>
      </c>
      <c r="KE114" s="14" t="s">
        <v>122</v>
      </c>
      <c r="KF114" s="14" t="s">
        <v>122</v>
      </c>
      <c r="KG114" s="14" t="s">
        <v>122</v>
      </c>
      <c r="KH114" s="14" t="s">
        <v>122</v>
      </c>
      <c r="KI114" s="14" t="s">
        <v>122</v>
      </c>
      <c r="KJ114" s="14" t="s">
        <v>143</v>
      </c>
      <c r="KK114" s="14" t="s">
        <v>122</v>
      </c>
      <c r="KL114" s="14" t="s">
        <v>122</v>
      </c>
      <c r="KM114" s="14" t="s">
        <v>122</v>
      </c>
      <c r="KN114" s="14" t="s">
        <v>177</v>
      </c>
      <c r="KO114" s="14" t="s">
        <v>122</v>
      </c>
      <c r="KP114" s="14" t="s">
        <v>122</v>
      </c>
      <c r="KQ114" s="14" t="s">
        <v>122</v>
      </c>
      <c r="KR114" s="14" t="s">
        <v>122</v>
      </c>
      <c r="KS114" s="14" t="s">
        <v>122</v>
      </c>
      <c r="KT114" s="14" t="s">
        <v>122</v>
      </c>
      <c r="KU114" s="14" t="s">
        <v>122</v>
      </c>
      <c r="KV114" s="14" t="s">
        <v>122</v>
      </c>
      <c r="KW114" s="14" t="s">
        <v>122</v>
      </c>
      <c r="KX114" s="14" t="s">
        <v>143</v>
      </c>
      <c r="KY114" s="14" t="s">
        <v>122</v>
      </c>
      <c r="KZ114" s="14" t="s">
        <v>122</v>
      </c>
      <c r="LA114" s="14" t="s">
        <v>122</v>
      </c>
      <c r="LP114" s="14" t="s">
        <v>1498</v>
      </c>
      <c r="LQ114" s="14" t="s">
        <v>143</v>
      </c>
      <c r="LR114" s="14" t="s">
        <v>122</v>
      </c>
      <c r="LS114" s="14" t="s">
        <v>143</v>
      </c>
      <c r="LT114" s="14" t="s">
        <v>143</v>
      </c>
      <c r="LU114" s="14" t="s">
        <v>122</v>
      </c>
      <c r="LV114" s="14" t="s">
        <v>122</v>
      </c>
      <c r="LW114" s="14" t="s">
        <v>122</v>
      </c>
      <c r="LX114" s="14" t="s">
        <v>122</v>
      </c>
      <c r="LY114" s="14" t="s">
        <v>122</v>
      </c>
      <c r="LZ114" s="14" t="s">
        <v>122</v>
      </c>
      <c r="MA114" s="14" t="s">
        <v>122</v>
      </c>
      <c r="MB114" s="14" t="s">
        <v>122</v>
      </c>
      <c r="MC114" s="14" t="s">
        <v>122</v>
      </c>
      <c r="MD114" s="14" t="s">
        <v>122</v>
      </c>
      <c r="ME114" s="14" t="s">
        <v>122</v>
      </c>
      <c r="MF114" s="14" t="s">
        <v>122</v>
      </c>
      <c r="MG114" s="14" t="s">
        <v>122</v>
      </c>
      <c r="MH114" s="14" t="s">
        <v>122</v>
      </c>
      <c r="MR114" s="14" t="s">
        <v>122</v>
      </c>
      <c r="MS114" s="14" t="s">
        <v>225</v>
      </c>
      <c r="MT114" s="14" t="s">
        <v>122</v>
      </c>
      <c r="MU114" s="14" t="s">
        <v>122</v>
      </c>
      <c r="MV114" s="14" t="s">
        <v>122</v>
      </c>
      <c r="MW114" s="14" t="s">
        <v>122</v>
      </c>
      <c r="MX114" s="14" t="s">
        <v>122</v>
      </c>
      <c r="MY114" s="14" t="s">
        <v>122</v>
      </c>
      <c r="MZ114" s="14" t="s">
        <v>122</v>
      </c>
      <c r="NA114" s="14" t="s">
        <v>122</v>
      </c>
      <c r="NB114" s="14" t="s">
        <v>122</v>
      </c>
      <c r="NC114" s="14" t="s">
        <v>122</v>
      </c>
      <c r="ND114" s="14" t="s">
        <v>122</v>
      </c>
      <c r="NE114" s="14" t="s">
        <v>122</v>
      </c>
      <c r="NF114" s="14" t="s">
        <v>122</v>
      </c>
      <c r="NG114" s="14" t="s">
        <v>122</v>
      </c>
      <c r="NH114" s="14" t="s">
        <v>122</v>
      </c>
      <c r="NI114" s="14" t="s">
        <v>122</v>
      </c>
      <c r="NJ114" s="14" t="s">
        <v>122</v>
      </c>
      <c r="NK114" s="14" t="s">
        <v>143</v>
      </c>
      <c r="NL114" s="14" t="s">
        <v>122</v>
      </c>
      <c r="NM114" s="14" t="s">
        <v>122</v>
      </c>
      <c r="NN114" s="14" t="s">
        <v>122</v>
      </c>
      <c r="NO114" s="14" t="s">
        <v>225</v>
      </c>
      <c r="NP114" s="14" t="s">
        <v>122</v>
      </c>
      <c r="NQ114" s="14" t="s">
        <v>122</v>
      </c>
      <c r="NR114" s="14" t="s">
        <v>122</v>
      </c>
      <c r="NS114" s="14" t="s">
        <v>122</v>
      </c>
      <c r="NT114" s="14" t="s">
        <v>122</v>
      </c>
      <c r="NU114" s="14" t="s">
        <v>122</v>
      </c>
      <c r="NV114" s="14" t="s">
        <v>122</v>
      </c>
      <c r="NW114" s="14" t="s">
        <v>122</v>
      </c>
      <c r="NX114" s="14" t="s">
        <v>122</v>
      </c>
      <c r="NY114" s="14" t="s">
        <v>122</v>
      </c>
      <c r="NZ114" s="14" t="s">
        <v>122</v>
      </c>
      <c r="OA114" s="14" t="s">
        <v>122</v>
      </c>
      <c r="OB114" s="14" t="s">
        <v>122</v>
      </c>
      <c r="OC114" s="14" t="s">
        <v>122</v>
      </c>
      <c r="OD114" s="14" t="s">
        <v>122</v>
      </c>
      <c r="OE114" s="14" t="s">
        <v>122</v>
      </c>
      <c r="OF114" s="14" t="s">
        <v>122</v>
      </c>
      <c r="OG114" s="14" t="s">
        <v>143</v>
      </c>
      <c r="OH114" s="14" t="s">
        <v>122</v>
      </c>
      <c r="OI114" s="14" t="s">
        <v>122</v>
      </c>
      <c r="OJ114" s="14" t="s">
        <v>122</v>
      </c>
      <c r="OK114" s="14" t="s">
        <v>122</v>
      </c>
      <c r="OL114" s="14" t="s">
        <v>1772</v>
      </c>
      <c r="OM114" s="14" t="s">
        <v>122</v>
      </c>
      <c r="ON114" s="14" t="s">
        <v>143</v>
      </c>
      <c r="OO114" s="14" t="s">
        <v>143</v>
      </c>
      <c r="OP114" s="14" t="s">
        <v>122</v>
      </c>
      <c r="OQ114" s="14" t="s">
        <v>122</v>
      </c>
      <c r="OR114" s="14" t="s">
        <v>122</v>
      </c>
      <c r="OS114" s="14" t="s">
        <v>122</v>
      </c>
      <c r="OT114" s="14" t="s">
        <v>122</v>
      </c>
      <c r="OU114" s="14" t="s">
        <v>122</v>
      </c>
      <c r="OV114" s="14" t="s">
        <v>143</v>
      </c>
      <c r="OW114" s="14" t="s">
        <v>143</v>
      </c>
      <c r="OX114" s="14" t="s">
        <v>122</v>
      </c>
      <c r="OY114" s="14" t="s">
        <v>143</v>
      </c>
      <c r="OZ114" s="14" t="s">
        <v>122</v>
      </c>
      <c r="PA114" s="14" t="s">
        <v>122</v>
      </c>
      <c r="PB114" s="14" t="s">
        <v>122</v>
      </c>
      <c r="PC114" s="14" t="s">
        <v>122</v>
      </c>
      <c r="PD114" s="14" t="s">
        <v>122</v>
      </c>
      <c r="PE114" s="14" t="s">
        <v>122</v>
      </c>
      <c r="PF114" s="14" t="s">
        <v>122</v>
      </c>
      <c r="PG114" s="14" t="s">
        <v>122</v>
      </c>
      <c r="PH114" s="14" t="s">
        <v>122</v>
      </c>
      <c r="PI114" s="14" t="s">
        <v>122</v>
      </c>
      <c r="PJ114" s="14" t="s">
        <v>122</v>
      </c>
      <c r="PL114" s="14" t="s">
        <v>143</v>
      </c>
      <c r="PM114" s="14" t="s">
        <v>1181</v>
      </c>
      <c r="PN114" s="14" t="s">
        <v>122</v>
      </c>
      <c r="PO114" s="14" t="s">
        <v>122</v>
      </c>
      <c r="PP114" s="14" t="s">
        <v>143</v>
      </c>
      <c r="PQ114" s="14" t="s">
        <v>122</v>
      </c>
      <c r="PR114" s="14" t="s">
        <v>122</v>
      </c>
      <c r="PS114" s="14" t="s">
        <v>122</v>
      </c>
      <c r="PT114" s="14" t="s">
        <v>122</v>
      </c>
      <c r="PU114" s="14" t="s">
        <v>122</v>
      </c>
      <c r="PV114" s="14" t="s">
        <v>122</v>
      </c>
      <c r="PW114" s="14" t="s">
        <v>122</v>
      </c>
      <c r="PX114" s="14" t="s">
        <v>122</v>
      </c>
      <c r="PY114" s="14" t="s">
        <v>122</v>
      </c>
      <c r="PZ114" s="14" t="s">
        <v>122</v>
      </c>
      <c r="QA114" s="14" t="s">
        <v>122</v>
      </c>
      <c r="QB114" s="14" t="s">
        <v>122</v>
      </c>
      <c r="QC114" s="14" t="s">
        <v>122</v>
      </c>
      <c r="QD114" s="14" t="s">
        <v>122</v>
      </c>
      <c r="QE114" s="14" t="s">
        <v>1116</v>
      </c>
      <c r="QF114" s="14" t="s">
        <v>143</v>
      </c>
      <c r="QG114" s="14" t="s">
        <v>143</v>
      </c>
      <c r="QH114" s="14" t="s">
        <v>122</v>
      </c>
      <c r="QI114" s="14" t="s">
        <v>122</v>
      </c>
      <c r="QJ114" s="14" t="s">
        <v>122</v>
      </c>
      <c r="QK114" s="14" t="s">
        <v>122</v>
      </c>
      <c r="QL114" s="14" t="s">
        <v>122</v>
      </c>
      <c r="QM114" s="14" t="s">
        <v>122</v>
      </c>
      <c r="QN114" s="14" t="s">
        <v>122</v>
      </c>
      <c r="QO114" s="14" t="s">
        <v>122</v>
      </c>
      <c r="QP114" s="14" t="s">
        <v>122</v>
      </c>
      <c r="QR114" s="14" t="s">
        <v>122</v>
      </c>
      <c r="SB114" s="14" t="s">
        <v>238</v>
      </c>
      <c r="SC114" s="14" t="s">
        <v>122</v>
      </c>
      <c r="SD114" s="14" t="s">
        <v>122</v>
      </c>
      <c r="SE114" s="14" t="s">
        <v>122</v>
      </c>
      <c r="SF114" s="14" t="s">
        <v>122</v>
      </c>
      <c r="SG114" s="14" t="s">
        <v>143</v>
      </c>
      <c r="SH114" s="14" t="s">
        <v>122</v>
      </c>
      <c r="SI114" s="14" t="s">
        <v>122</v>
      </c>
      <c r="SJ114" s="14" t="s">
        <v>122</v>
      </c>
      <c r="SK114" s="14" t="s">
        <v>122</v>
      </c>
      <c r="SL114" s="14" t="s">
        <v>122</v>
      </c>
      <c r="SM114" s="14" t="s">
        <v>122</v>
      </c>
      <c r="SN114" s="14" t="s">
        <v>122</v>
      </c>
    </row>
    <row r="115" spans="1:523" x14ac:dyDescent="0.2">
      <c r="A115" s="14" t="s">
        <v>949</v>
      </c>
      <c r="B115" s="14" t="s">
        <v>1773</v>
      </c>
      <c r="C115" s="14" t="s">
        <v>1774</v>
      </c>
      <c r="D115" s="14" t="s">
        <v>1480</v>
      </c>
      <c r="E115" s="14" t="s">
        <v>1480</v>
      </c>
      <c r="F115" s="14" t="s">
        <v>248</v>
      </c>
      <c r="G115" s="14" t="s">
        <v>143</v>
      </c>
      <c r="H115" s="14" t="s">
        <v>144</v>
      </c>
      <c r="I115" s="14" t="s">
        <v>167</v>
      </c>
      <c r="J115" s="14" t="s">
        <v>167</v>
      </c>
      <c r="K115" s="14" t="s">
        <v>1190</v>
      </c>
      <c r="L115" s="14" t="s">
        <v>1037</v>
      </c>
      <c r="M115" s="14" t="s">
        <v>3607</v>
      </c>
      <c r="N115" s="14" t="s">
        <v>146</v>
      </c>
      <c r="Q115" s="14" t="s">
        <v>174</v>
      </c>
      <c r="R115" s="14" t="s">
        <v>122</v>
      </c>
      <c r="S115" s="14" t="s">
        <v>122</v>
      </c>
      <c r="T115" s="14" t="s">
        <v>122</v>
      </c>
      <c r="U115" s="14" t="s">
        <v>122</v>
      </c>
      <c r="V115" s="14" t="s">
        <v>122</v>
      </c>
      <c r="W115" s="14" t="s">
        <v>143</v>
      </c>
      <c r="X115" s="14" t="s">
        <v>122</v>
      </c>
      <c r="Y115" s="14" t="s">
        <v>122</v>
      </c>
      <c r="Z115" s="14" t="s">
        <v>122</v>
      </c>
      <c r="AA115" s="14" t="s">
        <v>148</v>
      </c>
      <c r="AB115" s="14" t="s">
        <v>155</v>
      </c>
      <c r="AC115" s="14" t="s">
        <v>150</v>
      </c>
      <c r="AD115" s="14" t="s">
        <v>150</v>
      </c>
      <c r="AE115" s="14" t="s">
        <v>214</v>
      </c>
      <c r="AF115" s="14" t="s">
        <v>214</v>
      </c>
      <c r="AG115" s="14" t="s">
        <v>150</v>
      </c>
      <c r="AH115" s="14" t="s">
        <v>152</v>
      </c>
      <c r="AI115" s="14" t="s">
        <v>152</v>
      </c>
      <c r="AJ115" s="14" t="s">
        <v>152</v>
      </c>
      <c r="AK115" s="14" t="s">
        <v>152</v>
      </c>
      <c r="AL115" s="14" t="s">
        <v>151</v>
      </c>
      <c r="AM115" s="14" t="s">
        <v>155</v>
      </c>
      <c r="AN115" s="14" t="s">
        <v>154</v>
      </c>
      <c r="AO115" s="14" t="s">
        <v>143</v>
      </c>
      <c r="AP115" s="14" t="s">
        <v>122</v>
      </c>
      <c r="AQ115" s="14" t="s">
        <v>122</v>
      </c>
      <c r="AR115" s="14" t="s">
        <v>122</v>
      </c>
      <c r="AS115" s="14" t="s">
        <v>122</v>
      </c>
      <c r="AT115" s="14" t="s">
        <v>151</v>
      </c>
      <c r="AU115" s="14" t="s">
        <v>215</v>
      </c>
      <c r="AV115" s="14" t="s">
        <v>122</v>
      </c>
      <c r="AW115" s="14" t="s">
        <v>122</v>
      </c>
      <c r="AX115" s="14" t="s">
        <v>122</v>
      </c>
      <c r="AY115" s="14" t="s">
        <v>122</v>
      </c>
      <c r="AZ115" s="14" t="s">
        <v>143</v>
      </c>
      <c r="BA115" s="14" t="s">
        <v>122</v>
      </c>
      <c r="BB115" s="14" t="s">
        <v>122</v>
      </c>
      <c r="BC115" s="14" t="s">
        <v>203</v>
      </c>
      <c r="BD115" s="14" t="s">
        <v>167</v>
      </c>
      <c r="BE115" s="14" t="s">
        <v>1039</v>
      </c>
      <c r="BF115" s="14" t="s">
        <v>1417</v>
      </c>
      <c r="BG115" s="14" t="s">
        <v>143</v>
      </c>
      <c r="BH115" s="14" t="s">
        <v>143</v>
      </c>
      <c r="BI115" s="14" t="s">
        <v>122</v>
      </c>
      <c r="BJ115" s="14" t="s">
        <v>122</v>
      </c>
      <c r="BK115" s="14" t="s">
        <v>122</v>
      </c>
      <c r="BL115" s="14" t="s">
        <v>143</v>
      </c>
      <c r="BM115" s="14" t="s">
        <v>143</v>
      </c>
      <c r="BN115" s="14" t="s">
        <v>122</v>
      </c>
      <c r="BO115" s="14" t="s">
        <v>122</v>
      </c>
      <c r="BP115" s="14" t="s">
        <v>122</v>
      </c>
      <c r="BQ115" s="14" t="s">
        <v>122</v>
      </c>
      <c r="BR115" s="14" t="s">
        <v>122</v>
      </c>
      <c r="BS115" s="14" t="s">
        <v>122</v>
      </c>
      <c r="BT115" s="14" t="s">
        <v>122</v>
      </c>
      <c r="BU115" s="14" t="s">
        <v>250</v>
      </c>
      <c r="BV115" s="14" t="s">
        <v>1041</v>
      </c>
      <c r="BW115" s="14" t="s">
        <v>278</v>
      </c>
      <c r="BX115" s="14" t="s">
        <v>122</v>
      </c>
      <c r="BY115" s="14" t="s">
        <v>143</v>
      </c>
      <c r="BZ115" s="14" t="s">
        <v>122</v>
      </c>
      <c r="CA115" s="14" t="s">
        <v>122</v>
      </c>
      <c r="CB115" s="14" t="s">
        <v>122</v>
      </c>
      <c r="CC115" s="14" t="s">
        <v>122</v>
      </c>
      <c r="CD115" s="14" t="s">
        <v>122</v>
      </c>
      <c r="CE115" s="14" t="s">
        <v>122</v>
      </c>
      <c r="CF115" s="14" t="s">
        <v>122</v>
      </c>
      <c r="CG115" s="14" t="s">
        <v>122</v>
      </c>
      <c r="CH115" s="14" t="s">
        <v>122</v>
      </c>
      <c r="CI115" s="14" t="s">
        <v>122</v>
      </c>
      <c r="CJ115" s="14" t="s">
        <v>122</v>
      </c>
      <c r="CK115" s="14" t="s">
        <v>122</v>
      </c>
      <c r="CL115" s="14" t="s">
        <v>122</v>
      </c>
      <c r="CM115" s="14" t="s">
        <v>122</v>
      </c>
      <c r="CN115" s="14" t="s">
        <v>122</v>
      </c>
      <c r="CO115" s="14" t="s">
        <v>122</v>
      </c>
      <c r="CP115" s="14" t="s">
        <v>122</v>
      </c>
      <c r="CQ115" s="14" t="s">
        <v>122</v>
      </c>
      <c r="CR115" s="14" t="s">
        <v>122</v>
      </c>
      <c r="CS115" s="14" t="s">
        <v>143</v>
      </c>
      <c r="CT115" s="14" t="s">
        <v>1042</v>
      </c>
      <c r="DG115" s="14" t="s">
        <v>163</v>
      </c>
      <c r="DH115" s="14" t="s">
        <v>163</v>
      </c>
      <c r="DJ115" s="14" t="s">
        <v>1019</v>
      </c>
      <c r="DK115" s="14" t="s">
        <v>1019</v>
      </c>
      <c r="DL115" s="14" t="s">
        <v>122</v>
      </c>
      <c r="DM115" s="14" t="s">
        <v>122</v>
      </c>
      <c r="DN115" s="14" t="s">
        <v>643</v>
      </c>
      <c r="DO115" s="14" t="s">
        <v>122</v>
      </c>
      <c r="DP115" s="14" t="s">
        <v>122</v>
      </c>
      <c r="DQ115" s="14" t="s">
        <v>143</v>
      </c>
      <c r="DR115" s="14" t="s">
        <v>122</v>
      </c>
      <c r="DS115" s="14" t="s">
        <v>122</v>
      </c>
      <c r="DT115" s="14" t="s">
        <v>122</v>
      </c>
      <c r="DU115" s="14" t="s">
        <v>122</v>
      </c>
      <c r="DV115" s="14" t="s">
        <v>122</v>
      </c>
      <c r="DW115" s="14" t="s">
        <v>122</v>
      </c>
      <c r="DX115" s="14" t="s">
        <v>122</v>
      </c>
      <c r="DY115" s="14" t="s">
        <v>122</v>
      </c>
      <c r="DZ115" s="14" t="s">
        <v>617</v>
      </c>
      <c r="EA115" s="14" t="s">
        <v>143</v>
      </c>
      <c r="EB115" s="14" t="s">
        <v>122</v>
      </c>
      <c r="EC115" s="14" t="s">
        <v>122</v>
      </c>
      <c r="ED115" s="14" t="s">
        <v>122</v>
      </c>
      <c r="EE115" s="14" t="s">
        <v>122</v>
      </c>
      <c r="EF115" s="14" t="s">
        <v>122</v>
      </c>
      <c r="EG115" s="14" t="s">
        <v>122</v>
      </c>
      <c r="EH115" s="14" t="s">
        <v>122</v>
      </c>
      <c r="EI115" s="14" t="s">
        <v>122</v>
      </c>
      <c r="EJ115" s="14" t="s">
        <v>122</v>
      </c>
      <c r="EK115" s="14" t="s">
        <v>1044</v>
      </c>
      <c r="EL115" s="14" t="s">
        <v>143</v>
      </c>
      <c r="EM115" s="14" t="s">
        <v>1021</v>
      </c>
      <c r="EN115" s="14" t="s">
        <v>122</v>
      </c>
      <c r="EO115" s="14" t="s">
        <v>122</v>
      </c>
      <c r="EP115" s="14" t="s">
        <v>122</v>
      </c>
      <c r="EQ115" s="14" t="s">
        <v>122</v>
      </c>
      <c r="ER115" s="14" t="s">
        <v>122</v>
      </c>
      <c r="ES115" s="14" t="s">
        <v>122</v>
      </c>
      <c r="ET115" s="14" t="s">
        <v>122</v>
      </c>
      <c r="EU115" s="14" t="s">
        <v>122</v>
      </c>
      <c r="EV115" s="14" t="s">
        <v>122</v>
      </c>
      <c r="EW115" s="14" t="s">
        <v>143</v>
      </c>
      <c r="EX115" s="14" t="s">
        <v>122</v>
      </c>
      <c r="EY115" s="14" t="s">
        <v>122</v>
      </c>
      <c r="EZ115" s="14" t="s">
        <v>122</v>
      </c>
      <c r="FA115" s="14" t="s">
        <v>122</v>
      </c>
      <c r="FB115" s="14" t="s">
        <v>122</v>
      </c>
      <c r="FC115" s="14" t="s">
        <v>194</v>
      </c>
      <c r="FD115" s="14" t="s">
        <v>143</v>
      </c>
      <c r="FE115" s="14" t="s">
        <v>122</v>
      </c>
      <c r="FF115" s="14" t="s">
        <v>122</v>
      </c>
      <c r="FG115" s="14" t="s">
        <v>122</v>
      </c>
      <c r="FH115" s="14" t="s">
        <v>122</v>
      </c>
      <c r="FI115" s="14" t="s">
        <v>122</v>
      </c>
      <c r="FJ115" s="14" t="s">
        <v>122</v>
      </c>
      <c r="FK115" s="14" t="s">
        <v>122</v>
      </c>
      <c r="FL115" s="14" t="s">
        <v>122</v>
      </c>
      <c r="FM115" s="14" t="s">
        <v>122</v>
      </c>
      <c r="FN115" s="14" t="s">
        <v>122</v>
      </c>
      <c r="FO115" s="14" t="s">
        <v>122</v>
      </c>
      <c r="FP115" s="14" t="s">
        <v>122</v>
      </c>
      <c r="FQ115" s="14" t="s">
        <v>122</v>
      </c>
      <c r="FR115" s="14" t="s">
        <v>1097</v>
      </c>
      <c r="FS115" s="14" t="s">
        <v>1023</v>
      </c>
      <c r="FT115" s="14" t="s">
        <v>122</v>
      </c>
      <c r="FU115" s="14" t="s">
        <v>122</v>
      </c>
      <c r="FV115" s="14" t="s">
        <v>122</v>
      </c>
      <c r="FW115" s="14" t="s">
        <v>122</v>
      </c>
      <c r="FX115" s="14" t="s">
        <v>143</v>
      </c>
      <c r="FY115" s="14" t="s">
        <v>122</v>
      </c>
      <c r="FZ115" s="14" t="s">
        <v>122</v>
      </c>
      <c r="GA115" s="14" t="s">
        <v>122</v>
      </c>
      <c r="GC115" s="14" t="s">
        <v>1354</v>
      </c>
      <c r="GD115" s="14" t="s">
        <v>122</v>
      </c>
      <c r="GI115" s="14" t="s">
        <v>122</v>
      </c>
      <c r="GY115" s="14" t="s">
        <v>1057</v>
      </c>
      <c r="GZ115" s="14" t="s">
        <v>1597</v>
      </c>
      <c r="HA115" s="14" t="s">
        <v>122</v>
      </c>
      <c r="HB115" s="14" t="s">
        <v>143</v>
      </c>
      <c r="HC115" s="14" t="s">
        <v>143</v>
      </c>
      <c r="HD115" s="14" t="s">
        <v>122</v>
      </c>
      <c r="HE115" s="14" t="s">
        <v>143</v>
      </c>
      <c r="HF115" s="14" t="s">
        <v>143</v>
      </c>
      <c r="HG115" s="14" t="s">
        <v>122</v>
      </c>
      <c r="HH115" s="14" t="s">
        <v>122</v>
      </c>
      <c r="HI115" s="14" t="s">
        <v>122</v>
      </c>
      <c r="HJ115" s="14" t="s">
        <v>122</v>
      </c>
      <c r="HK115" s="14" t="s">
        <v>122</v>
      </c>
      <c r="HL115" s="14" t="s">
        <v>122</v>
      </c>
      <c r="HM115" s="14" t="s">
        <v>122</v>
      </c>
      <c r="HN115" s="14" t="s">
        <v>122</v>
      </c>
      <c r="HO115" s="14" t="s">
        <v>122</v>
      </c>
      <c r="HP115" s="14" t="s">
        <v>122</v>
      </c>
      <c r="HQ115" s="14" t="s">
        <v>158</v>
      </c>
      <c r="HR115" s="14" t="s">
        <v>143</v>
      </c>
      <c r="HS115" s="14" t="s">
        <v>122</v>
      </c>
      <c r="HT115" s="14" t="s">
        <v>122</v>
      </c>
      <c r="HU115" s="14" t="s">
        <v>122</v>
      </c>
      <c r="HV115" s="14" t="s">
        <v>122</v>
      </c>
      <c r="HW115" s="14" t="s">
        <v>122</v>
      </c>
      <c r="HX115" s="14" t="s">
        <v>122</v>
      </c>
      <c r="HY115" s="14" t="s">
        <v>122</v>
      </c>
      <c r="HZ115" s="14" t="s">
        <v>122</v>
      </c>
      <c r="IA115" s="14" t="s">
        <v>122</v>
      </c>
      <c r="IB115" s="14" t="s">
        <v>122</v>
      </c>
      <c r="IC115" s="14" t="s">
        <v>121</v>
      </c>
      <c r="ID115" s="14" t="s">
        <v>185</v>
      </c>
      <c r="IE115" s="14" t="s">
        <v>122</v>
      </c>
      <c r="IF115" s="14" t="s">
        <v>122</v>
      </c>
      <c r="IG115" s="14" t="s">
        <v>122</v>
      </c>
      <c r="IH115" s="14" t="s">
        <v>122</v>
      </c>
      <c r="II115" s="14" t="s">
        <v>122</v>
      </c>
      <c r="IJ115" s="14" t="s">
        <v>122</v>
      </c>
      <c r="IK115" s="14" t="s">
        <v>122</v>
      </c>
      <c r="IL115" s="14" t="s">
        <v>122</v>
      </c>
      <c r="IM115" s="14" t="s">
        <v>122</v>
      </c>
      <c r="IN115" s="14" t="s">
        <v>122</v>
      </c>
      <c r="IO115" s="14" t="s">
        <v>122</v>
      </c>
      <c r="IP115" s="14" t="s">
        <v>143</v>
      </c>
      <c r="IQ115" s="14" t="s">
        <v>122</v>
      </c>
      <c r="IR115" s="14" t="s">
        <v>122</v>
      </c>
      <c r="IS115" s="14" t="s">
        <v>122</v>
      </c>
      <c r="JG115" s="14" t="s">
        <v>171</v>
      </c>
      <c r="JH115" s="14" t="s">
        <v>122</v>
      </c>
      <c r="JI115" s="14" t="s">
        <v>122</v>
      </c>
      <c r="JJ115" s="14" t="s">
        <v>122</v>
      </c>
      <c r="JK115" s="14" t="s">
        <v>122</v>
      </c>
      <c r="JL115" s="14" t="s">
        <v>122</v>
      </c>
      <c r="JM115" s="14" t="s">
        <v>143</v>
      </c>
      <c r="JN115" s="14" t="s">
        <v>122</v>
      </c>
      <c r="JO115" s="14" t="s">
        <v>122</v>
      </c>
      <c r="JP115" s="14" t="s">
        <v>122</v>
      </c>
      <c r="JR115" s="14" t="s">
        <v>122</v>
      </c>
      <c r="JS115" s="14" t="s">
        <v>196</v>
      </c>
      <c r="JT115" s="14" t="s">
        <v>143</v>
      </c>
      <c r="JU115" s="14" t="s">
        <v>122</v>
      </c>
      <c r="JV115" s="14" t="s">
        <v>122</v>
      </c>
      <c r="JW115" s="14" t="s">
        <v>122</v>
      </c>
      <c r="JX115" s="14" t="s">
        <v>122</v>
      </c>
      <c r="JY115" s="14" t="s">
        <v>122</v>
      </c>
      <c r="JZ115" s="14" t="s">
        <v>122</v>
      </c>
      <c r="KA115" s="14" t="s">
        <v>122</v>
      </c>
      <c r="KB115" s="14" t="s">
        <v>122</v>
      </c>
      <c r="KC115" s="14" t="s">
        <v>122</v>
      </c>
      <c r="KD115" s="14" t="s">
        <v>122</v>
      </c>
      <c r="KE115" s="14" t="s">
        <v>122</v>
      </c>
      <c r="KF115" s="14" t="s">
        <v>122</v>
      </c>
      <c r="KG115" s="14" t="s">
        <v>122</v>
      </c>
      <c r="KH115" s="14" t="s">
        <v>122</v>
      </c>
      <c r="KI115" s="14" t="s">
        <v>122</v>
      </c>
      <c r="KJ115" s="14" t="s">
        <v>122</v>
      </c>
      <c r="KK115" s="14" t="s">
        <v>122</v>
      </c>
      <c r="KL115" s="14" t="s">
        <v>122</v>
      </c>
      <c r="KM115" s="14" t="s">
        <v>122</v>
      </c>
      <c r="KN115" s="14" t="s">
        <v>177</v>
      </c>
      <c r="KO115" s="14" t="s">
        <v>122</v>
      </c>
      <c r="KP115" s="14" t="s">
        <v>122</v>
      </c>
      <c r="KQ115" s="14" t="s">
        <v>122</v>
      </c>
      <c r="KR115" s="14" t="s">
        <v>122</v>
      </c>
      <c r="KS115" s="14" t="s">
        <v>122</v>
      </c>
      <c r="KT115" s="14" t="s">
        <v>122</v>
      </c>
      <c r="KU115" s="14" t="s">
        <v>122</v>
      </c>
      <c r="KV115" s="14" t="s">
        <v>122</v>
      </c>
      <c r="KW115" s="14" t="s">
        <v>122</v>
      </c>
      <c r="KX115" s="14" t="s">
        <v>143</v>
      </c>
      <c r="KY115" s="14" t="s">
        <v>122</v>
      </c>
      <c r="KZ115" s="14" t="s">
        <v>122</v>
      </c>
      <c r="LA115" s="14" t="s">
        <v>122</v>
      </c>
      <c r="LB115" s="14" t="s">
        <v>177</v>
      </c>
      <c r="LC115" s="14" t="s">
        <v>122</v>
      </c>
      <c r="LD115" s="14" t="s">
        <v>122</v>
      </c>
      <c r="LE115" s="14" t="s">
        <v>122</v>
      </c>
      <c r="LF115" s="14" t="s">
        <v>122</v>
      </c>
      <c r="LG115" s="14" t="s">
        <v>122</v>
      </c>
      <c r="LH115" s="14" t="s">
        <v>122</v>
      </c>
      <c r="LI115" s="14" t="s">
        <v>122</v>
      </c>
      <c r="LJ115" s="14" t="s">
        <v>122</v>
      </c>
      <c r="LK115" s="14" t="s">
        <v>122</v>
      </c>
      <c r="LL115" s="14" t="s">
        <v>143</v>
      </c>
      <c r="LM115" s="14" t="s">
        <v>122</v>
      </c>
      <c r="LN115" s="14" t="s">
        <v>122</v>
      </c>
      <c r="LO115" s="14" t="s">
        <v>122</v>
      </c>
      <c r="LP115" s="14" t="s">
        <v>162</v>
      </c>
      <c r="LQ115" s="14" t="s">
        <v>143</v>
      </c>
      <c r="LR115" s="14" t="s">
        <v>122</v>
      </c>
      <c r="LS115" s="14" t="s">
        <v>143</v>
      </c>
      <c r="LT115" s="14" t="s">
        <v>122</v>
      </c>
      <c r="LU115" s="14" t="s">
        <v>122</v>
      </c>
      <c r="LV115" s="14" t="s">
        <v>122</v>
      </c>
      <c r="LW115" s="14" t="s">
        <v>122</v>
      </c>
      <c r="LX115" s="14" t="s">
        <v>122</v>
      </c>
      <c r="LY115" s="14" t="s">
        <v>122</v>
      </c>
      <c r="LZ115" s="14" t="s">
        <v>122</v>
      </c>
      <c r="MA115" s="14" t="s">
        <v>122</v>
      </c>
      <c r="MB115" s="14" t="s">
        <v>122</v>
      </c>
      <c r="MC115" s="14" t="s">
        <v>122</v>
      </c>
      <c r="MD115" s="14" t="s">
        <v>122</v>
      </c>
      <c r="ME115" s="14" t="s">
        <v>122</v>
      </c>
      <c r="MF115" s="14" t="s">
        <v>122</v>
      </c>
      <c r="MG115" s="14" t="s">
        <v>122</v>
      </c>
      <c r="MH115" s="14" t="s">
        <v>122</v>
      </c>
      <c r="MR115" s="14" t="s">
        <v>122</v>
      </c>
      <c r="MS115" s="14" t="s">
        <v>225</v>
      </c>
      <c r="MT115" s="14" t="s">
        <v>122</v>
      </c>
      <c r="MU115" s="14" t="s">
        <v>122</v>
      </c>
      <c r="MV115" s="14" t="s">
        <v>122</v>
      </c>
      <c r="MW115" s="14" t="s">
        <v>122</v>
      </c>
      <c r="MX115" s="14" t="s">
        <v>122</v>
      </c>
      <c r="MY115" s="14" t="s">
        <v>122</v>
      </c>
      <c r="MZ115" s="14" t="s">
        <v>122</v>
      </c>
      <c r="NA115" s="14" t="s">
        <v>122</v>
      </c>
      <c r="NB115" s="14" t="s">
        <v>122</v>
      </c>
      <c r="NC115" s="14" t="s">
        <v>122</v>
      </c>
      <c r="ND115" s="14" t="s">
        <v>122</v>
      </c>
      <c r="NE115" s="14" t="s">
        <v>122</v>
      </c>
      <c r="NF115" s="14" t="s">
        <v>122</v>
      </c>
      <c r="NG115" s="14" t="s">
        <v>122</v>
      </c>
      <c r="NH115" s="14" t="s">
        <v>122</v>
      </c>
      <c r="NI115" s="14" t="s">
        <v>122</v>
      </c>
      <c r="NJ115" s="14" t="s">
        <v>122</v>
      </c>
      <c r="NK115" s="14" t="s">
        <v>143</v>
      </c>
      <c r="NL115" s="14" t="s">
        <v>122</v>
      </c>
      <c r="NM115" s="14" t="s">
        <v>122</v>
      </c>
      <c r="NN115" s="14" t="s">
        <v>122</v>
      </c>
      <c r="NO115" s="14" t="s">
        <v>225</v>
      </c>
      <c r="NP115" s="14" t="s">
        <v>122</v>
      </c>
      <c r="NQ115" s="14" t="s">
        <v>122</v>
      </c>
      <c r="NR115" s="14" t="s">
        <v>122</v>
      </c>
      <c r="NS115" s="14" t="s">
        <v>122</v>
      </c>
      <c r="NT115" s="14" t="s">
        <v>122</v>
      </c>
      <c r="NU115" s="14" t="s">
        <v>122</v>
      </c>
      <c r="NV115" s="14" t="s">
        <v>122</v>
      </c>
      <c r="NW115" s="14" t="s">
        <v>122</v>
      </c>
      <c r="NX115" s="14" t="s">
        <v>122</v>
      </c>
      <c r="NY115" s="14" t="s">
        <v>122</v>
      </c>
      <c r="NZ115" s="14" t="s">
        <v>122</v>
      </c>
      <c r="OA115" s="14" t="s">
        <v>122</v>
      </c>
      <c r="OB115" s="14" t="s">
        <v>122</v>
      </c>
      <c r="OC115" s="14" t="s">
        <v>122</v>
      </c>
      <c r="OD115" s="14" t="s">
        <v>122</v>
      </c>
      <c r="OE115" s="14" t="s">
        <v>122</v>
      </c>
      <c r="OF115" s="14" t="s">
        <v>122</v>
      </c>
      <c r="OG115" s="14" t="s">
        <v>143</v>
      </c>
      <c r="OH115" s="14" t="s">
        <v>122</v>
      </c>
      <c r="OI115" s="14" t="s">
        <v>122</v>
      </c>
      <c r="OJ115" s="14" t="s">
        <v>122</v>
      </c>
      <c r="OK115" s="14" t="s">
        <v>122</v>
      </c>
      <c r="OL115" s="14" t="s">
        <v>1775</v>
      </c>
      <c r="OM115" s="14" t="s">
        <v>122</v>
      </c>
      <c r="ON115" s="14" t="s">
        <v>143</v>
      </c>
      <c r="OO115" s="14" t="s">
        <v>143</v>
      </c>
      <c r="OP115" s="14" t="s">
        <v>143</v>
      </c>
      <c r="OQ115" s="14" t="s">
        <v>122</v>
      </c>
      <c r="OR115" s="14" t="s">
        <v>122</v>
      </c>
      <c r="OS115" s="14" t="s">
        <v>122</v>
      </c>
      <c r="OT115" s="14" t="s">
        <v>122</v>
      </c>
      <c r="OU115" s="14" t="s">
        <v>122</v>
      </c>
      <c r="OV115" s="14" t="s">
        <v>143</v>
      </c>
      <c r="OW115" s="14" t="s">
        <v>143</v>
      </c>
      <c r="OX115" s="14" t="s">
        <v>122</v>
      </c>
      <c r="OY115" s="14" t="s">
        <v>122</v>
      </c>
      <c r="OZ115" s="14" t="s">
        <v>122</v>
      </c>
      <c r="PA115" s="14" t="s">
        <v>122</v>
      </c>
      <c r="PB115" s="14" t="s">
        <v>122</v>
      </c>
      <c r="PC115" s="14" t="s">
        <v>122</v>
      </c>
      <c r="PD115" s="14" t="s">
        <v>122</v>
      </c>
      <c r="PE115" s="14" t="s">
        <v>122</v>
      </c>
      <c r="PF115" s="14" t="s">
        <v>122</v>
      </c>
      <c r="PG115" s="14" t="s">
        <v>122</v>
      </c>
      <c r="PH115" s="14" t="s">
        <v>122</v>
      </c>
      <c r="PI115" s="14" t="s">
        <v>122</v>
      </c>
      <c r="PJ115" s="14" t="s">
        <v>122</v>
      </c>
      <c r="PL115" s="14" t="s">
        <v>143</v>
      </c>
      <c r="PM115" s="14" t="s">
        <v>1181</v>
      </c>
      <c r="PN115" s="14" t="s">
        <v>122</v>
      </c>
      <c r="PO115" s="14" t="s">
        <v>122</v>
      </c>
      <c r="PP115" s="14" t="s">
        <v>143</v>
      </c>
      <c r="PQ115" s="14" t="s">
        <v>122</v>
      </c>
      <c r="PR115" s="14" t="s">
        <v>122</v>
      </c>
      <c r="PS115" s="14" t="s">
        <v>122</v>
      </c>
      <c r="PT115" s="14" t="s">
        <v>122</v>
      </c>
      <c r="PU115" s="14" t="s">
        <v>122</v>
      </c>
      <c r="PV115" s="14" t="s">
        <v>122</v>
      </c>
      <c r="PW115" s="14" t="s">
        <v>122</v>
      </c>
      <c r="PX115" s="14" t="s">
        <v>122</v>
      </c>
      <c r="PY115" s="14" t="s">
        <v>122</v>
      </c>
      <c r="PZ115" s="14" t="s">
        <v>122</v>
      </c>
      <c r="QA115" s="14" t="s">
        <v>122</v>
      </c>
      <c r="QB115" s="14" t="s">
        <v>122</v>
      </c>
      <c r="QC115" s="14" t="s">
        <v>122</v>
      </c>
      <c r="QD115" s="14" t="s">
        <v>122</v>
      </c>
      <c r="QE115" s="14" t="s">
        <v>1347</v>
      </c>
      <c r="QF115" s="14" t="s">
        <v>143</v>
      </c>
      <c r="QG115" s="14" t="s">
        <v>143</v>
      </c>
      <c r="QH115" s="14" t="s">
        <v>122</v>
      </c>
      <c r="QI115" s="14" t="s">
        <v>122</v>
      </c>
      <c r="QJ115" s="14" t="s">
        <v>122</v>
      </c>
      <c r="QK115" s="14" t="s">
        <v>122</v>
      </c>
      <c r="QL115" s="14" t="s">
        <v>122</v>
      </c>
      <c r="QM115" s="14" t="s">
        <v>122</v>
      </c>
      <c r="QN115" s="14" t="s">
        <v>122</v>
      </c>
      <c r="QO115" s="14" t="s">
        <v>122</v>
      </c>
      <c r="QP115" s="14" t="s">
        <v>122</v>
      </c>
      <c r="QR115" s="14" t="s">
        <v>122</v>
      </c>
      <c r="SB115" s="14" t="s">
        <v>1575</v>
      </c>
      <c r="SC115" s="14" t="s">
        <v>122</v>
      </c>
      <c r="SD115" s="14" t="s">
        <v>122</v>
      </c>
      <c r="SE115" s="14" t="s">
        <v>122</v>
      </c>
      <c r="SF115" s="14" t="s">
        <v>143</v>
      </c>
      <c r="SG115" s="14" t="s">
        <v>143</v>
      </c>
      <c r="SH115" s="14" t="s">
        <v>122</v>
      </c>
      <c r="SI115" s="14" t="s">
        <v>122</v>
      </c>
      <c r="SJ115" s="14" t="s">
        <v>122</v>
      </c>
      <c r="SK115" s="14" t="s">
        <v>122</v>
      </c>
      <c r="SL115" s="14" t="s">
        <v>122</v>
      </c>
      <c r="SM115" s="14" t="s">
        <v>122</v>
      </c>
      <c r="SN115" s="14" t="s">
        <v>122</v>
      </c>
      <c r="SP115" s="14" t="s">
        <v>1033</v>
      </c>
    </row>
    <row r="116" spans="1:523" x14ac:dyDescent="0.2">
      <c r="A116" s="14" t="s">
        <v>950</v>
      </c>
      <c r="B116" s="14" t="s">
        <v>1776</v>
      </c>
      <c r="C116" s="14" t="s">
        <v>1777</v>
      </c>
      <c r="D116" s="14" t="s">
        <v>1480</v>
      </c>
      <c r="E116" s="14" t="s">
        <v>1480</v>
      </c>
      <c r="F116" s="14" t="s">
        <v>212</v>
      </c>
      <c r="G116" s="14" t="s">
        <v>143</v>
      </c>
      <c r="H116" s="14" t="s">
        <v>166</v>
      </c>
      <c r="I116" s="14" t="s">
        <v>167</v>
      </c>
      <c r="J116" s="14" t="s">
        <v>167</v>
      </c>
      <c r="K116" s="14" t="s">
        <v>294</v>
      </c>
      <c r="L116" s="14" t="s">
        <v>1037</v>
      </c>
      <c r="M116" s="14" t="s">
        <v>3607</v>
      </c>
      <c r="N116" s="14" t="s">
        <v>146</v>
      </c>
      <c r="O116" s="14" t="s">
        <v>122</v>
      </c>
      <c r="P116" s="14" t="s">
        <v>122</v>
      </c>
      <c r="Q116" s="14" t="s">
        <v>174</v>
      </c>
      <c r="R116" s="14" t="s">
        <v>122</v>
      </c>
      <c r="S116" s="14" t="s">
        <v>122</v>
      </c>
      <c r="T116" s="14" t="s">
        <v>122</v>
      </c>
      <c r="U116" s="14" t="s">
        <v>122</v>
      </c>
      <c r="V116" s="14" t="s">
        <v>122</v>
      </c>
      <c r="W116" s="14" t="s">
        <v>143</v>
      </c>
      <c r="X116" s="14" t="s">
        <v>122</v>
      </c>
      <c r="Y116" s="14" t="s">
        <v>122</v>
      </c>
      <c r="Z116" s="14" t="s">
        <v>122</v>
      </c>
      <c r="AA116" s="14" t="s">
        <v>148</v>
      </c>
      <c r="AB116" s="14" t="s">
        <v>151</v>
      </c>
      <c r="AC116" s="14" t="s">
        <v>214</v>
      </c>
      <c r="AD116" s="14" t="s">
        <v>150</v>
      </c>
      <c r="AE116" s="14" t="s">
        <v>214</v>
      </c>
      <c r="AF116" s="14" t="s">
        <v>214</v>
      </c>
      <c r="AG116" s="14" t="s">
        <v>152</v>
      </c>
      <c r="AH116" s="14" t="s">
        <v>214</v>
      </c>
      <c r="AI116" s="14" t="s">
        <v>151</v>
      </c>
      <c r="AJ116" s="14" t="s">
        <v>150</v>
      </c>
      <c r="AK116" s="14" t="s">
        <v>151</v>
      </c>
      <c r="AL116" s="14" t="s">
        <v>152</v>
      </c>
      <c r="AM116" s="14" t="s">
        <v>151</v>
      </c>
      <c r="AN116" s="14" t="s">
        <v>154</v>
      </c>
      <c r="AO116" s="14" t="s">
        <v>143</v>
      </c>
      <c r="AP116" s="14" t="s">
        <v>122</v>
      </c>
      <c r="AQ116" s="14" t="s">
        <v>122</v>
      </c>
      <c r="AR116" s="14" t="s">
        <v>122</v>
      </c>
      <c r="AS116" s="14" t="s">
        <v>122</v>
      </c>
      <c r="AT116" s="14" t="s">
        <v>152</v>
      </c>
      <c r="AU116" s="14" t="s">
        <v>215</v>
      </c>
      <c r="AV116" s="14" t="s">
        <v>122</v>
      </c>
      <c r="AW116" s="14" t="s">
        <v>122</v>
      </c>
      <c r="AX116" s="14" t="s">
        <v>122</v>
      </c>
      <c r="AY116" s="14" t="s">
        <v>122</v>
      </c>
      <c r="AZ116" s="14" t="s">
        <v>143</v>
      </c>
      <c r="BA116" s="14" t="s">
        <v>122</v>
      </c>
      <c r="BB116" s="14" t="s">
        <v>122</v>
      </c>
      <c r="BC116" s="14" t="s">
        <v>187</v>
      </c>
      <c r="BD116" s="14" t="s">
        <v>167</v>
      </c>
      <c r="BE116" s="14" t="s">
        <v>1204</v>
      </c>
      <c r="BF116" s="14" t="s">
        <v>1428</v>
      </c>
      <c r="BG116" s="14" t="s">
        <v>143</v>
      </c>
      <c r="BH116" s="14" t="s">
        <v>143</v>
      </c>
      <c r="BI116" s="14" t="s">
        <v>122</v>
      </c>
      <c r="BJ116" s="14" t="s">
        <v>122</v>
      </c>
      <c r="BK116" s="14" t="s">
        <v>122</v>
      </c>
      <c r="BL116" s="14" t="s">
        <v>143</v>
      </c>
      <c r="BM116" s="14" t="s">
        <v>143</v>
      </c>
      <c r="BN116" s="14" t="s">
        <v>122</v>
      </c>
      <c r="BO116" s="14" t="s">
        <v>122</v>
      </c>
      <c r="BP116" s="14" t="s">
        <v>122</v>
      </c>
      <c r="BQ116" s="14" t="s">
        <v>122</v>
      </c>
      <c r="BR116" s="14" t="s">
        <v>122</v>
      </c>
      <c r="BS116" s="14" t="s">
        <v>122</v>
      </c>
      <c r="BT116" s="14" t="s">
        <v>122</v>
      </c>
      <c r="BU116" s="14" t="s">
        <v>250</v>
      </c>
      <c r="BV116" s="14" t="s">
        <v>1186</v>
      </c>
      <c r="BW116" s="14" t="s">
        <v>278</v>
      </c>
      <c r="BX116" s="14" t="s">
        <v>122</v>
      </c>
      <c r="BY116" s="14" t="s">
        <v>143</v>
      </c>
      <c r="BZ116" s="14" t="s">
        <v>122</v>
      </c>
      <c r="CA116" s="14" t="s">
        <v>122</v>
      </c>
      <c r="CB116" s="14" t="s">
        <v>122</v>
      </c>
      <c r="CC116" s="14" t="s">
        <v>122</v>
      </c>
      <c r="CD116" s="14" t="s">
        <v>122</v>
      </c>
      <c r="CE116" s="14" t="s">
        <v>122</v>
      </c>
      <c r="CF116" s="14" t="s">
        <v>122</v>
      </c>
      <c r="CG116" s="14" t="s">
        <v>122</v>
      </c>
      <c r="CH116" s="14" t="s">
        <v>122</v>
      </c>
      <c r="CI116" s="14" t="s">
        <v>122</v>
      </c>
      <c r="CJ116" s="14" t="s">
        <v>122</v>
      </c>
      <c r="CK116" s="14" t="s">
        <v>122</v>
      </c>
      <c r="CL116" s="14" t="s">
        <v>122</v>
      </c>
      <c r="CM116" s="14" t="s">
        <v>122</v>
      </c>
      <c r="CN116" s="14" t="s">
        <v>122</v>
      </c>
      <c r="CO116" s="14" t="s">
        <v>122</v>
      </c>
      <c r="CP116" s="14" t="s">
        <v>122</v>
      </c>
      <c r="CQ116" s="14" t="s">
        <v>122</v>
      </c>
      <c r="CR116" s="14" t="s">
        <v>122</v>
      </c>
      <c r="CS116" s="14" t="s">
        <v>143</v>
      </c>
      <c r="CT116" s="14" t="s">
        <v>1042</v>
      </c>
      <c r="DG116" s="14" t="s">
        <v>163</v>
      </c>
      <c r="DH116" s="14" t="s">
        <v>163</v>
      </c>
      <c r="DJ116" s="14" t="s">
        <v>1019</v>
      </c>
      <c r="DK116" s="14" t="s">
        <v>1019</v>
      </c>
      <c r="DL116" s="14" t="s">
        <v>122</v>
      </c>
      <c r="DM116" s="14" t="s">
        <v>122</v>
      </c>
      <c r="DN116" s="14" t="s">
        <v>633</v>
      </c>
      <c r="DO116" s="14" t="s">
        <v>122</v>
      </c>
      <c r="DP116" s="14" t="s">
        <v>122</v>
      </c>
      <c r="DQ116" s="14" t="s">
        <v>122</v>
      </c>
      <c r="DR116" s="14" t="s">
        <v>122</v>
      </c>
      <c r="DS116" s="14" t="s">
        <v>143</v>
      </c>
      <c r="DT116" s="14" t="s">
        <v>122</v>
      </c>
      <c r="DU116" s="14" t="s">
        <v>122</v>
      </c>
      <c r="DV116" s="14" t="s">
        <v>122</v>
      </c>
      <c r="DW116" s="14" t="s">
        <v>122</v>
      </c>
      <c r="DX116" s="14" t="s">
        <v>122</v>
      </c>
      <c r="DY116" s="14" t="s">
        <v>122</v>
      </c>
      <c r="DZ116" s="14" t="s">
        <v>629</v>
      </c>
      <c r="EA116" s="14" t="s">
        <v>122</v>
      </c>
      <c r="EB116" s="14" t="s">
        <v>122</v>
      </c>
      <c r="EC116" s="14" t="s">
        <v>122</v>
      </c>
      <c r="ED116" s="14" t="s">
        <v>122</v>
      </c>
      <c r="EE116" s="14" t="s">
        <v>122</v>
      </c>
      <c r="EF116" s="14" t="s">
        <v>122</v>
      </c>
      <c r="EG116" s="14" t="s">
        <v>143</v>
      </c>
      <c r="EH116" s="14" t="s">
        <v>122</v>
      </c>
      <c r="EI116" s="14" t="s">
        <v>122</v>
      </c>
      <c r="EJ116" s="14" t="s">
        <v>122</v>
      </c>
      <c r="EK116" s="14" t="s">
        <v>1044</v>
      </c>
      <c r="EL116" s="14" t="s">
        <v>122</v>
      </c>
      <c r="FC116" s="14" t="s">
        <v>1096</v>
      </c>
      <c r="FD116" s="14" t="s">
        <v>122</v>
      </c>
      <c r="FE116" s="14" t="s">
        <v>143</v>
      </c>
      <c r="FF116" s="14" t="s">
        <v>122</v>
      </c>
      <c r="FG116" s="14" t="s">
        <v>122</v>
      </c>
      <c r="FH116" s="14" t="s">
        <v>143</v>
      </c>
      <c r="FI116" s="14" t="s">
        <v>122</v>
      </c>
      <c r="FJ116" s="14" t="s">
        <v>122</v>
      </c>
      <c r="FK116" s="14" t="s">
        <v>122</v>
      </c>
      <c r="FL116" s="14" t="s">
        <v>122</v>
      </c>
      <c r="FM116" s="14" t="s">
        <v>122</v>
      </c>
      <c r="FN116" s="14" t="s">
        <v>122</v>
      </c>
      <c r="FO116" s="14" t="s">
        <v>122</v>
      </c>
      <c r="FP116" s="14" t="s">
        <v>122</v>
      </c>
      <c r="FQ116" s="14" t="s">
        <v>122</v>
      </c>
      <c r="FR116" s="14" t="s">
        <v>1022</v>
      </c>
      <c r="FS116" s="14" t="s">
        <v>1023</v>
      </c>
      <c r="FT116" s="14" t="s">
        <v>122</v>
      </c>
      <c r="FU116" s="14" t="s">
        <v>122</v>
      </c>
      <c r="FV116" s="14" t="s">
        <v>122</v>
      </c>
      <c r="FW116" s="14" t="s">
        <v>122</v>
      </c>
      <c r="FX116" s="14" t="s">
        <v>143</v>
      </c>
      <c r="FY116" s="14" t="s">
        <v>122</v>
      </c>
      <c r="FZ116" s="14" t="s">
        <v>122</v>
      </c>
      <c r="GA116" s="14" t="s">
        <v>122</v>
      </c>
      <c r="GC116" s="14" t="s">
        <v>1024</v>
      </c>
      <c r="GD116" s="14" t="s">
        <v>122</v>
      </c>
      <c r="GI116" s="14" t="s">
        <v>122</v>
      </c>
      <c r="GV116" s="14" t="s">
        <v>1000</v>
      </c>
      <c r="GW116" s="14" t="s">
        <v>1314</v>
      </c>
      <c r="GX116" s="14" t="s">
        <v>122</v>
      </c>
      <c r="GY116" s="14" t="s">
        <v>1057</v>
      </c>
      <c r="GZ116" s="14" t="s">
        <v>157</v>
      </c>
      <c r="HA116" s="14" t="s">
        <v>143</v>
      </c>
      <c r="HB116" s="14" t="s">
        <v>122</v>
      </c>
      <c r="HC116" s="14" t="s">
        <v>122</v>
      </c>
      <c r="HD116" s="14" t="s">
        <v>122</v>
      </c>
      <c r="HE116" s="14" t="s">
        <v>122</v>
      </c>
      <c r="HF116" s="14" t="s">
        <v>122</v>
      </c>
      <c r="HG116" s="14" t="s">
        <v>122</v>
      </c>
      <c r="HH116" s="14" t="s">
        <v>122</v>
      </c>
      <c r="HI116" s="14" t="s">
        <v>122</v>
      </c>
      <c r="HJ116" s="14" t="s">
        <v>122</v>
      </c>
      <c r="HK116" s="14" t="s">
        <v>122</v>
      </c>
      <c r="HL116" s="14" t="s">
        <v>122</v>
      </c>
      <c r="HM116" s="14" t="s">
        <v>122</v>
      </c>
      <c r="HN116" s="14" t="s">
        <v>122</v>
      </c>
      <c r="HO116" s="14" t="s">
        <v>122</v>
      </c>
      <c r="HP116" s="14" t="s">
        <v>122</v>
      </c>
      <c r="HQ116" s="14" t="s">
        <v>178</v>
      </c>
      <c r="HR116" s="14" t="s">
        <v>122</v>
      </c>
      <c r="HS116" s="14" t="s">
        <v>143</v>
      </c>
      <c r="HT116" s="14" t="s">
        <v>122</v>
      </c>
      <c r="HU116" s="14" t="s">
        <v>122</v>
      </c>
      <c r="HV116" s="14" t="s">
        <v>122</v>
      </c>
      <c r="HW116" s="14" t="s">
        <v>122</v>
      </c>
      <c r="HX116" s="14" t="s">
        <v>122</v>
      </c>
      <c r="HY116" s="14" t="s">
        <v>122</v>
      </c>
      <c r="HZ116" s="14" t="s">
        <v>122</v>
      </c>
      <c r="IA116" s="14" t="s">
        <v>122</v>
      </c>
      <c r="IB116" s="14" t="s">
        <v>122</v>
      </c>
      <c r="ID116" s="14" t="s">
        <v>185</v>
      </c>
      <c r="IE116" s="14" t="s">
        <v>122</v>
      </c>
      <c r="IF116" s="14" t="s">
        <v>122</v>
      </c>
      <c r="IG116" s="14" t="s">
        <v>122</v>
      </c>
      <c r="IH116" s="14" t="s">
        <v>122</v>
      </c>
      <c r="II116" s="14" t="s">
        <v>122</v>
      </c>
      <c r="IJ116" s="14" t="s">
        <v>122</v>
      </c>
      <c r="IK116" s="14" t="s">
        <v>122</v>
      </c>
      <c r="IL116" s="14" t="s">
        <v>122</v>
      </c>
      <c r="IM116" s="14" t="s">
        <v>122</v>
      </c>
      <c r="IN116" s="14" t="s">
        <v>122</v>
      </c>
      <c r="IO116" s="14" t="s">
        <v>122</v>
      </c>
      <c r="IP116" s="14" t="s">
        <v>143</v>
      </c>
      <c r="IQ116" s="14" t="s">
        <v>122</v>
      </c>
      <c r="IR116" s="14" t="s">
        <v>122</v>
      </c>
      <c r="IS116" s="14" t="s">
        <v>122</v>
      </c>
      <c r="JG116" s="14" t="s">
        <v>171</v>
      </c>
      <c r="JH116" s="14" t="s">
        <v>122</v>
      </c>
      <c r="JI116" s="14" t="s">
        <v>122</v>
      </c>
      <c r="JJ116" s="14" t="s">
        <v>122</v>
      </c>
      <c r="JK116" s="14" t="s">
        <v>122</v>
      </c>
      <c r="JL116" s="14" t="s">
        <v>122</v>
      </c>
      <c r="JM116" s="14" t="s">
        <v>143</v>
      </c>
      <c r="JN116" s="14" t="s">
        <v>122</v>
      </c>
      <c r="JO116" s="14" t="s">
        <v>122</v>
      </c>
      <c r="JP116" s="14" t="s">
        <v>122</v>
      </c>
      <c r="JR116" s="14" t="s">
        <v>122</v>
      </c>
      <c r="JS116" s="14" t="s">
        <v>196</v>
      </c>
      <c r="JT116" s="14" t="s">
        <v>143</v>
      </c>
      <c r="JU116" s="14" t="s">
        <v>122</v>
      </c>
      <c r="JV116" s="14" t="s">
        <v>122</v>
      </c>
      <c r="JW116" s="14" t="s">
        <v>122</v>
      </c>
      <c r="JX116" s="14" t="s">
        <v>122</v>
      </c>
      <c r="JY116" s="14" t="s">
        <v>122</v>
      </c>
      <c r="JZ116" s="14" t="s">
        <v>122</v>
      </c>
      <c r="KA116" s="14" t="s">
        <v>122</v>
      </c>
      <c r="KB116" s="14" t="s">
        <v>122</v>
      </c>
      <c r="KC116" s="14" t="s">
        <v>122</v>
      </c>
      <c r="KD116" s="14" t="s">
        <v>122</v>
      </c>
      <c r="KE116" s="14" t="s">
        <v>122</v>
      </c>
      <c r="KF116" s="14" t="s">
        <v>122</v>
      </c>
      <c r="KG116" s="14" t="s">
        <v>122</v>
      </c>
      <c r="KH116" s="14" t="s">
        <v>122</v>
      </c>
      <c r="KI116" s="14" t="s">
        <v>122</v>
      </c>
      <c r="KJ116" s="14" t="s">
        <v>122</v>
      </c>
      <c r="KK116" s="14" t="s">
        <v>122</v>
      </c>
      <c r="KL116" s="14" t="s">
        <v>122</v>
      </c>
      <c r="KM116" s="14" t="s">
        <v>122</v>
      </c>
      <c r="KN116" s="14" t="s">
        <v>177</v>
      </c>
      <c r="KO116" s="14" t="s">
        <v>122</v>
      </c>
      <c r="KP116" s="14" t="s">
        <v>122</v>
      </c>
      <c r="KQ116" s="14" t="s">
        <v>122</v>
      </c>
      <c r="KR116" s="14" t="s">
        <v>122</v>
      </c>
      <c r="KS116" s="14" t="s">
        <v>122</v>
      </c>
      <c r="KT116" s="14" t="s">
        <v>122</v>
      </c>
      <c r="KU116" s="14" t="s">
        <v>122</v>
      </c>
      <c r="KV116" s="14" t="s">
        <v>122</v>
      </c>
      <c r="KW116" s="14" t="s">
        <v>122</v>
      </c>
      <c r="KX116" s="14" t="s">
        <v>143</v>
      </c>
      <c r="KY116" s="14" t="s">
        <v>122</v>
      </c>
      <c r="KZ116" s="14" t="s">
        <v>122</v>
      </c>
      <c r="LA116" s="14" t="s">
        <v>122</v>
      </c>
      <c r="LB116" s="14" t="s">
        <v>177</v>
      </c>
      <c r="LC116" s="14" t="s">
        <v>122</v>
      </c>
      <c r="LD116" s="14" t="s">
        <v>122</v>
      </c>
      <c r="LE116" s="14" t="s">
        <v>122</v>
      </c>
      <c r="LF116" s="14" t="s">
        <v>122</v>
      </c>
      <c r="LG116" s="14" t="s">
        <v>122</v>
      </c>
      <c r="LH116" s="14" t="s">
        <v>122</v>
      </c>
      <c r="LI116" s="14" t="s">
        <v>122</v>
      </c>
      <c r="LJ116" s="14" t="s">
        <v>122</v>
      </c>
      <c r="LK116" s="14" t="s">
        <v>122</v>
      </c>
      <c r="LL116" s="14" t="s">
        <v>143</v>
      </c>
      <c r="LM116" s="14" t="s">
        <v>122</v>
      </c>
      <c r="LN116" s="14" t="s">
        <v>122</v>
      </c>
      <c r="LO116" s="14" t="s">
        <v>122</v>
      </c>
      <c r="LP116" s="14" t="s">
        <v>1164</v>
      </c>
      <c r="LQ116" s="14" t="s">
        <v>122</v>
      </c>
      <c r="LR116" s="14" t="s">
        <v>143</v>
      </c>
      <c r="LS116" s="14" t="s">
        <v>122</v>
      </c>
      <c r="LT116" s="14" t="s">
        <v>122</v>
      </c>
      <c r="LU116" s="14" t="s">
        <v>122</v>
      </c>
      <c r="LV116" s="14" t="s">
        <v>122</v>
      </c>
      <c r="LW116" s="14" t="s">
        <v>122</v>
      </c>
      <c r="LX116" s="14" t="s">
        <v>122</v>
      </c>
      <c r="LY116" s="14" t="s">
        <v>122</v>
      </c>
      <c r="LZ116" s="14" t="s">
        <v>122</v>
      </c>
      <c r="MA116" s="14" t="s">
        <v>122</v>
      </c>
      <c r="MB116" s="14" t="s">
        <v>122</v>
      </c>
      <c r="MC116" s="14" t="s">
        <v>122</v>
      </c>
      <c r="MD116" s="14" t="s">
        <v>122</v>
      </c>
      <c r="ME116" s="14" t="s">
        <v>122</v>
      </c>
      <c r="MF116" s="14" t="s">
        <v>122</v>
      </c>
      <c r="MG116" s="14" t="s">
        <v>122</v>
      </c>
      <c r="MH116" s="14" t="s">
        <v>122</v>
      </c>
      <c r="MR116" s="14" t="s">
        <v>122</v>
      </c>
      <c r="MS116" s="14" t="s">
        <v>225</v>
      </c>
      <c r="MT116" s="14" t="s">
        <v>122</v>
      </c>
      <c r="MU116" s="14" t="s">
        <v>122</v>
      </c>
      <c r="MV116" s="14" t="s">
        <v>122</v>
      </c>
      <c r="MW116" s="14" t="s">
        <v>122</v>
      </c>
      <c r="MX116" s="14" t="s">
        <v>122</v>
      </c>
      <c r="MY116" s="14" t="s">
        <v>122</v>
      </c>
      <c r="MZ116" s="14" t="s">
        <v>122</v>
      </c>
      <c r="NA116" s="14" t="s">
        <v>122</v>
      </c>
      <c r="NB116" s="14" t="s">
        <v>122</v>
      </c>
      <c r="NC116" s="14" t="s">
        <v>122</v>
      </c>
      <c r="ND116" s="14" t="s">
        <v>122</v>
      </c>
      <c r="NE116" s="14" t="s">
        <v>122</v>
      </c>
      <c r="NF116" s="14" t="s">
        <v>122</v>
      </c>
      <c r="NG116" s="14" t="s">
        <v>122</v>
      </c>
      <c r="NH116" s="14" t="s">
        <v>122</v>
      </c>
      <c r="NI116" s="14" t="s">
        <v>122</v>
      </c>
      <c r="NJ116" s="14" t="s">
        <v>122</v>
      </c>
      <c r="NK116" s="14" t="s">
        <v>143</v>
      </c>
      <c r="NL116" s="14" t="s">
        <v>122</v>
      </c>
      <c r="NM116" s="14" t="s">
        <v>122</v>
      </c>
      <c r="NN116" s="14" t="s">
        <v>122</v>
      </c>
      <c r="NO116" s="14" t="s">
        <v>225</v>
      </c>
      <c r="NP116" s="14" t="s">
        <v>122</v>
      </c>
      <c r="NQ116" s="14" t="s">
        <v>122</v>
      </c>
      <c r="NR116" s="14" t="s">
        <v>122</v>
      </c>
      <c r="NS116" s="14" t="s">
        <v>122</v>
      </c>
      <c r="NT116" s="14" t="s">
        <v>122</v>
      </c>
      <c r="NU116" s="14" t="s">
        <v>122</v>
      </c>
      <c r="NV116" s="14" t="s">
        <v>122</v>
      </c>
      <c r="NW116" s="14" t="s">
        <v>122</v>
      </c>
      <c r="NX116" s="14" t="s">
        <v>122</v>
      </c>
      <c r="NY116" s="14" t="s">
        <v>122</v>
      </c>
      <c r="NZ116" s="14" t="s">
        <v>122</v>
      </c>
      <c r="OA116" s="14" t="s">
        <v>122</v>
      </c>
      <c r="OB116" s="14" t="s">
        <v>122</v>
      </c>
      <c r="OC116" s="14" t="s">
        <v>122</v>
      </c>
      <c r="OD116" s="14" t="s">
        <v>122</v>
      </c>
      <c r="OE116" s="14" t="s">
        <v>122</v>
      </c>
      <c r="OF116" s="14" t="s">
        <v>122</v>
      </c>
      <c r="OG116" s="14" t="s">
        <v>143</v>
      </c>
      <c r="OH116" s="14" t="s">
        <v>122</v>
      </c>
      <c r="OI116" s="14" t="s">
        <v>122</v>
      </c>
      <c r="OJ116" s="14" t="s">
        <v>122</v>
      </c>
      <c r="OK116" s="14" t="s">
        <v>122</v>
      </c>
      <c r="OL116" s="14" t="s">
        <v>1778</v>
      </c>
      <c r="OM116" s="14" t="s">
        <v>122</v>
      </c>
      <c r="ON116" s="14" t="s">
        <v>143</v>
      </c>
      <c r="OO116" s="14" t="s">
        <v>143</v>
      </c>
      <c r="OP116" s="14" t="s">
        <v>122</v>
      </c>
      <c r="OQ116" s="14" t="s">
        <v>122</v>
      </c>
      <c r="OR116" s="14" t="s">
        <v>122</v>
      </c>
      <c r="OS116" s="14" t="s">
        <v>143</v>
      </c>
      <c r="OT116" s="14" t="s">
        <v>122</v>
      </c>
      <c r="OU116" s="14" t="s">
        <v>122</v>
      </c>
      <c r="OV116" s="14" t="s">
        <v>122</v>
      </c>
      <c r="OW116" s="14" t="s">
        <v>122</v>
      </c>
      <c r="OX116" s="14" t="s">
        <v>122</v>
      </c>
      <c r="OY116" s="14" t="s">
        <v>122</v>
      </c>
      <c r="OZ116" s="14" t="s">
        <v>122</v>
      </c>
      <c r="PA116" s="14" t="s">
        <v>122</v>
      </c>
      <c r="PB116" s="14" t="s">
        <v>122</v>
      </c>
      <c r="PC116" s="14" t="s">
        <v>143</v>
      </c>
      <c r="PD116" s="14" t="s">
        <v>122</v>
      </c>
      <c r="PE116" s="14" t="s">
        <v>122</v>
      </c>
      <c r="PF116" s="14" t="s">
        <v>143</v>
      </c>
      <c r="PG116" s="14" t="s">
        <v>122</v>
      </c>
      <c r="PH116" s="14" t="s">
        <v>122</v>
      </c>
      <c r="PI116" s="14" t="s">
        <v>122</v>
      </c>
      <c r="PJ116" s="14" t="s">
        <v>122</v>
      </c>
      <c r="PL116" s="14" t="s">
        <v>143</v>
      </c>
      <c r="PM116" s="14" t="s">
        <v>1181</v>
      </c>
      <c r="PN116" s="14" t="s">
        <v>122</v>
      </c>
      <c r="PO116" s="14" t="s">
        <v>122</v>
      </c>
      <c r="PP116" s="14" t="s">
        <v>143</v>
      </c>
      <c r="PQ116" s="14" t="s">
        <v>122</v>
      </c>
      <c r="PR116" s="14" t="s">
        <v>122</v>
      </c>
      <c r="PS116" s="14" t="s">
        <v>122</v>
      </c>
      <c r="PT116" s="14" t="s">
        <v>122</v>
      </c>
      <c r="PU116" s="14" t="s">
        <v>122</v>
      </c>
      <c r="PV116" s="14" t="s">
        <v>122</v>
      </c>
      <c r="PW116" s="14" t="s">
        <v>122</v>
      </c>
      <c r="PX116" s="14" t="s">
        <v>122</v>
      </c>
      <c r="PY116" s="14" t="s">
        <v>122</v>
      </c>
      <c r="PZ116" s="14" t="s">
        <v>122</v>
      </c>
      <c r="QA116" s="14" t="s">
        <v>122</v>
      </c>
      <c r="QB116" s="14" t="s">
        <v>122</v>
      </c>
      <c r="QC116" s="14" t="s">
        <v>122</v>
      </c>
      <c r="QD116" s="14" t="s">
        <v>122</v>
      </c>
      <c r="QE116" s="14" t="s">
        <v>1029</v>
      </c>
      <c r="QF116" s="14" t="s">
        <v>143</v>
      </c>
      <c r="QG116" s="14" t="s">
        <v>122</v>
      </c>
      <c r="QH116" s="14" t="s">
        <v>122</v>
      </c>
      <c r="QI116" s="14" t="s">
        <v>122</v>
      </c>
      <c r="QJ116" s="14" t="s">
        <v>122</v>
      </c>
      <c r="QK116" s="14" t="s">
        <v>122</v>
      </c>
      <c r="QL116" s="14" t="s">
        <v>122</v>
      </c>
      <c r="QM116" s="14" t="s">
        <v>122</v>
      </c>
      <c r="QN116" s="14" t="s">
        <v>122</v>
      </c>
      <c r="QO116" s="14" t="s">
        <v>122</v>
      </c>
      <c r="QP116" s="14" t="s">
        <v>122</v>
      </c>
      <c r="QR116" s="14" t="s">
        <v>122</v>
      </c>
      <c r="SB116" s="14" t="s">
        <v>238</v>
      </c>
      <c r="SC116" s="14" t="s">
        <v>122</v>
      </c>
      <c r="SD116" s="14" t="s">
        <v>122</v>
      </c>
      <c r="SE116" s="14" t="s">
        <v>122</v>
      </c>
      <c r="SF116" s="14" t="s">
        <v>122</v>
      </c>
      <c r="SG116" s="14" t="s">
        <v>143</v>
      </c>
      <c r="SH116" s="14" t="s">
        <v>122</v>
      </c>
      <c r="SI116" s="14" t="s">
        <v>122</v>
      </c>
      <c r="SJ116" s="14" t="s">
        <v>122</v>
      </c>
      <c r="SK116" s="14" t="s">
        <v>122</v>
      </c>
      <c r="SL116" s="14" t="s">
        <v>122</v>
      </c>
      <c r="SM116" s="14" t="s">
        <v>122</v>
      </c>
      <c r="SN116" s="14" t="s">
        <v>122</v>
      </c>
      <c r="SP116" s="14" t="s">
        <v>1033</v>
      </c>
    </row>
    <row r="117" spans="1:523" x14ac:dyDescent="0.2">
      <c r="A117" s="14" t="s">
        <v>951</v>
      </c>
      <c r="B117" s="14" t="s">
        <v>1779</v>
      </c>
      <c r="C117" s="14" t="s">
        <v>1780</v>
      </c>
      <c r="D117" s="14" t="s">
        <v>1480</v>
      </c>
      <c r="E117" s="14" t="s">
        <v>1480</v>
      </c>
      <c r="F117" s="14" t="s">
        <v>1358</v>
      </c>
      <c r="G117" s="14" t="s">
        <v>143</v>
      </c>
      <c r="H117" s="14" t="s">
        <v>166</v>
      </c>
      <c r="I117" s="14" t="s">
        <v>167</v>
      </c>
      <c r="J117" s="14" t="s">
        <v>167</v>
      </c>
      <c r="K117" s="14" t="s">
        <v>1781</v>
      </c>
      <c r="L117" s="14" t="s">
        <v>1212</v>
      </c>
      <c r="M117" s="14" t="s">
        <v>3607</v>
      </c>
      <c r="N117" s="14" t="s">
        <v>146</v>
      </c>
      <c r="O117" s="14" t="s">
        <v>122</v>
      </c>
      <c r="P117" s="14" t="s">
        <v>122</v>
      </c>
      <c r="Q117" s="14" t="s">
        <v>174</v>
      </c>
      <c r="R117" s="14" t="s">
        <v>122</v>
      </c>
      <c r="S117" s="14" t="s">
        <v>122</v>
      </c>
      <c r="T117" s="14" t="s">
        <v>122</v>
      </c>
      <c r="U117" s="14" t="s">
        <v>122</v>
      </c>
      <c r="V117" s="14" t="s">
        <v>122</v>
      </c>
      <c r="W117" s="14" t="s">
        <v>143</v>
      </c>
      <c r="X117" s="14" t="s">
        <v>122</v>
      </c>
      <c r="Y117" s="14" t="s">
        <v>122</v>
      </c>
      <c r="Z117" s="14" t="s">
        <v>122</v>
      </c>
      <c r="AA117" s="14" t="s">
        <v>148</v>
      </c>
      <c r="AB117" s="14" t="s">
        <v>153</v>
      </c>
      <c r="AC117" s="14" t="s">
        <v>150</v>
      </c>
      <c r="AD117" s="14" t="s">
        <v>150</v>
      </c>
      <c r="AE117" s="14" t="s">
        <v>214</v>
      </c>
      <c r="AF117" s="14" t="s">
        <v>214</v>
      </c>
      <c r="AG117" s="14" t="s">
        <v>152</v>
      </c>
      <c r="AH117" s="14" t="s">
        <v>214</v>
      </c>
      <c r="AI117" s="14" t="s">
        <v>151</v>
      </c>
      <c r="AJ117" s="14" t="s">
        <v>152</v>
      </c>
      <c r="AK117" s="14" t="s">
        <v>151</v>
      </c>
      <c r="AL117" s="14" t="s">
        <v>152</v>
      </c>
      <c r="AM117" s="14" t="s">
        <v>153</v>
      </c>
      <c r="AN117" s="14" t="s">
        <v>154</v>
      </c>
      <c r="AO117" s="14" t="s">
        <v>143</v>
      </c>
      <c r="AP117" s="14" t="s">
        <v>122</v>
      </c>
      <c r="AQ117" s="14" t="s">
        <v>122</v>
      </c>
      <c r="AR117" s="14" t="s">
        <v>122</v>
      </c>
      <c r="AS117" s="14" t="s">
        <v>122</v>
      </c>
      <c r="AT117" s="14" t="s">
        <v>152</v>
      </c>
      <c r="AU117" s="14" t="s">
        <v>1407</v>
      </c>
      <c r="AV117" s="14" t="s">
        <v>122</v>
      </c>
      <c r="AW117" s="14" t="s">
        <v>122</v>
      </c>
      <c r="AX117" s="14" t="s">
        <v>122</v>
      </c>
      <c r="AY117" s="14" t="s">
        <v>143</v>
      </c>
      <c r="AZ117" s="14" t="s">
        <v>122</v>
      </c>
      <c r="BA117" s="14" t="s">
        <v>122</v>
      </c>
      <c r="BB117" s="14" t="s">
        <v>122</v>
      </c>
      <c r="BC117" s="14" t="s">
        <v>203</v>
      </c>
      <c r="BD117" s="14" t="s">
        <v>167</v>
      </c>
      <c r="BE117" s="14" t="s">
        <v>1185</v>
      </c>
      <c r="BF117" s="14" t="s">
        <v>1428</v>
      </c>
      <c r="BG117" s="14" t="s">
        <v>143</v>
      </c>
      <c r="BH117" s="14" t="s">
        <v>143</v>
      </c>
      <c r="BI117" s="14" t="s">
        <v>122</v>
      </c>
      <c r="BJ117" s="14" t="s">
        <v>122</v>
      </c>
      <c r="BK117" s="14" t="s">
        <v>122</v>
      </c>
      <c r="BL117" s="14" t="s">
        <v>143</v>
      </c>
      <c r="BM117" s="14" t="s">
        <v>143</v>
      </c>
      <c r="BN117" s="14" t="s">
        <v>122</v>
      </c>
      <c r="BO117" s="14" t="s">
        <v>122</v>
      </c>
      <c r="BP117" s="14" t="s">
        <v>122</v>
      </c>
      <c r="BQ117" s="14" t="s">
        <v>122</v>
      </c>
      <c r="BR117" s="14" t="s">
        <v>122</v>
      </c>
      <c r="BS117" s="14" t="s">
        <v>122</v>
      </c>
      <c r="BT117" s="14" t="s">
        <v>122</v>
      </c>
      <c r="BU117" s="14" t="s">
        <v>250</v>
      </c>
      <c r="BV117" s="14" t="s">
        <v>1264</v>
      </c>
      <c r="CS117" s="14" t="s">
        <v>122</v>
      </c>
      <c r="DG117" s="14" t="s">
        <v>1043</v>
      </c>
      <c r="DH117" s="14" t="s">
        <v>1043</v>
      </c>
      <c r="DJ117" s="14" t="s">
        <v>1019</v>
      </c>
      <c r="DK117" s="14" t="s">
        <v>1019</v>
      </c>
      <c r="DL117" s="14" t="s">
        <v>122</v>
      </c>
      <c r="DM117" s="14" t="s">
        <v>122</v>
      </c>
      <c r="DN117" s="14" t="s">
        <v>611</v>
      </c>
      <c r="DO117" s="14" t="s">
        <v>122</v>
      </c>
      <c r="DP117" s="14" t="s">
        <v>143</v>
      </c>
      <c r="DQ117" s="14" t="s">
        <v>122</v>
      </c>
      <c r="DR117" s="14" t="s">
        <v>122</v>
      </c>
      <c r="DS117" s="14" t="s">
        <v>122</v>
      </c>
      <c r="DT117" s="14" t="s">
        <v>122</v>
      </c>
      <c r="DU117" s="14" t="s">
        <v>122</v>
      </c>
      <c r="DV117" s="14" t="s">
        <v>122</v>
      </c>
      <c r="DW117" s="14" t="s">
        <v>122</v>
      </c>
      <c r="DX117" s="14" t="s">
        <v>122</v>
      </c>
      <c r="DY117" s="14" t="s">
        <v>122</v>
      </c>
      <c r="DZ117" s="14" t="s">
        <v>617</v>
      </c>
      <c r="EA117" s="14" t="s">
        <v>143</v>
      </c>
      <c r="EB117" s="14" t="s">
        <v>122</v>
      </c>
      <c r="EC117" s="14" t="s">
        <v>122</v>
      </c>
      <c r="ED117" s="14" t="s">
        <v>122</v>
      </c>
      <c r="EE117" s="14" t="s">
        <v>122</v>
      </c>
      <c r="EF117" s="14" t="s">
        <v>122</v>
      </c>
      <c r="EG117" s="14" t="s">
        <v>122</v>
      </c>
      <c r="EH117" s="14" t="s">
        <v>122</v>
      </c>
      <c r="EI117" s="14" t="s">
        <v>122</v>
      </c>
      <c r="EJ117" s="14" t="s">
        <v>122</v>
      </c>
      <c r="EK117" s="14" t="s">
        <v>1044</v>
      </c>
      <c r="GI117" s="14" t="s">
        <v>122</v>
      </c>
      <c r="GV117" s="14" t="s">
        <v>176</v>
      </c>
      <c r="GX117" s="14" t="s">
        <v>143</v>
      </c>
      <c r="GZ117" s="14" t="s">
        <v>1782</v>
      </c>
      <c r="HA117" s="14" t="s">
        <v>122</v>
      </c>
      <c r="HB117" s="14" t="s">
        <v>143</v>
      </c>
      <c r="HC117" s="14" t="s">
        <v>143</v>
      </c>
      <c r="HD117" s="14" t="s">
        <v>122</v>
      </c>
      <c r="HE117" s="14" t="s">
        <v>143</v>
      </c>
      <c r="HF117" s="14" t="s">
        <v>143</v>
      </c>
      <c r="HG117" s="14" t="s">
        <v>143</v>
      </c>
      <c r="HH117" s="14" t="s">
        <v>143</v>
      </c>
      <c r="HI117" s="14" t="s">
        <v>143</v>
      </c>
      <c r="HJ117" s="14" t="s">
        <v>122</v>
      </c>
      <c r="HK117" s="14" t="s">
        <v>122</v>
      </c>
      <c r="HL117" s="14" t="s">
        <v>122</v>
      </c>
      <c r="HM117" s="14" t="s">
        <v>122</v>
      </c>
      <c r="HN117" s="14" t="s">
        <v>122</v>
      </c>
      <c r="HO117" s="14" t="s">
        <v>122</v>
      </c>
      <c r="HP117" s="14" t="s">
        <v>122</v>
      </c>
      <c r="HQ117" s="14" t="s">
        <v>1783</v>
      </c>
      <c r="HR117" s="14" t="s">
        <v>122</v>
      </c>
      <c r="HS117" s="14" t="s">
        <v>143</v>
      </c>
      <c r="HT117" s="14" t="s">
        <v>143</v>
      </c>
      <c r="HU117" s="14" t="s">
        <v>122</v>
      </c>
      <c r="HV117" s="14" t="s">
        <v>122</v>
      </c>
      <c r="HW117" s="14" t="s">
        <v>122</v>
      </c>
      <c r="HX117" s="14" t="s">
        <v>143</v>
      </c>
      <c r="HY117" s="14" t="s">
        <v>122</v>
      </c>
      <c r="HZ117" s="14" t="s">
        <v>122</v>
      </c>
      <c r="IA117" s="14" t="s">
        <v>122</v>
      </c>
      <c r="IB117" s="14" t="s">
        <v>122</v>
      </c>
      <c r="ID117" s="14" t="s">
        <v>185</v>
      </c>
      <c r="IE117" s="14" t="s">
        <v>122</v>
      </c>
      <c r="IF117" s="14" t="s">
        <v>122</v>
      </c>
      <c r="IG117" s="14" t="s">
        <v>122</v>
      </c>
      <c r="IH117" s="14" t="s">
        <v>122</v>
      </c>
      <c r="II117" s="14" t="s">
        <v>122</v>
      </c>
      <c r="IJ117" s="14" t="s">
        <v>122</v>
      </c>
      <c r="IK117" s="14" t="s">
        <v>122</v>
      </c>
      <c r="IL117" s="14" t="s">
        <v>122</v>
      </c>
      <c r="IM117" s="14" t="s">
        <v>122</v>
      </c>
      <c r="IN117" s="14" t="s">
        <v>122</v>
      </c>
      <c r="IO117" s="14" t="s">
        <v>122</v>
      </c>
      <c r="IP117" s="14" t="s">
        <v>143</v>
      </c>
      <c r="IQ117" s="14" t="s">
        <v>122</v>
      </c>
      <c r="IR117" s="14" t="s">
        <v>122</v>
      </c>
      <c r="IS117" s="14" t="s">
        <v>122</v>
      </c>
      <c r="JG117" s="14" t="s">
        <v>171</v>
      </c>
      <c r="JH117" s="14" t="s">
        <v>122</v>
      </c>
      <c r="JI117" s="14" t="s">
        <v>122</v>
      </c>
      <c r="JJ117" s="14" t="s">
        <v>122</v>
      </c>
      <c r="JK117" s="14" t="s">
        <v>122</v>
      </c>
      <c r="JL117" s="14" t="s">
        <v>122</v>
      </c>
      <c r="JM117" s="14" t="s">
        <v>143</v>
      </c>
      <c r="JN117" s="14" t="s">
        <v>122</v>
      </c>
      <c r="JO117" s="14" t="s">
        <v>122</v>
      </c>
      <c r="JP117" s="14" t="s">
        <v>122</v>
      </c>
      <c r="JR117" s="14" t="s">
        <v>122</v>
      </c>
      <c r="JS117" s="14" t="s">
        <v>271</v>
      </c>
      <c r="JT117" s="14" t="s">
        <v>143</v>
      </c>
      <c r="JU117" s="14" t="s">
        <v>143</v>
      </c>
      <c r="JV117" s="14" t="s">
        <v>143</v>
      </c>
      <c r="JW117" s="14" t="s">
        <v>122</v>
      </c>
      <c r="JX117" s="14" t="s">
        <v>143</v>
      </c>
      <c r="JY117" s="14" t="s">
        <v>122</v>
      </c>
      <c r="JZ117" s="14" t="s">
        <v>122</v>
      </c>
      <c r="KA117" s="14" t="s">
        <v>122</v>
      </c>
      <c r="KB117" s="14" t="s">
        <v>122</v>
      </c>
      <c r="KC117" s="14" t="s">
        <v>122</v>
      </c>
      <c r="KD117" s="14" t="s">
        <v>122</v>
      </c>
      <c r="KE117" s="14" t="s">
        <v>122</v>
      </c>
      <c r="KF117" s="14" t="s">
        <v>122</v>
      </c>
      <c r="KG117" s="14" t="s">
        <v>122</v>
      </c>
      <c r="KH117" s="14" t="s">
        <v>122</v>
      </c>
      <c r="KI117" s="14" t="s">
        <v>122</v>
      </c>
      <c r="KJ117" s="14" t="s">
        <v>122</v>
      </c>
      <c r="KK117" s="14" t="s">
        <v>122</v>
      </c>
      <c r="KL117" s="14" t="s">
        <v>122</v>
      </c>
      <c r="KM117" s="14" t="s">
        <v>122</v>
      </c>
      <c r="KN117" s="14" t="s">
        <v>177</v>
      </c>
      <c r="KO117" s="14" t="s">
        <v>122</v>
      </c>
      <c r="KP117" s="14" t="s">
        <v>122</v>
      </c>
      <c r="KQ117" s="14" t="s">
        <v>122</v>
      </c>
      <c r="KR117" s="14" t="s">
        <v>122</v>
      </c>
      <c r="KS117" s="14" t="s">
        <v>122</v>
      </c>
      <c r="KT117" s="14" t="s">
        <v>122</v>
      </c>
      <c r="KU117" s="14" t="s">
        <v>122</v>
      </c>
      <c r="KV117" s="14" t="s">
        <v>122</v>
      </c>
      <c r="KW117" s="14" t="s">
        <v>122</v>
      </c>
      <c r="KX117" s="14" t="s">
        <v>143</v>
      </c>
      <c r="KY117" s="14" t="s">
        <v>122</v>
      </c>
      <c r="KZ117" s="14" t="s">
        <v>122</v>
      </c>
      <c r="LA117" s="14" t="s">
        <v>122</v>
      </c>
      <c r="LP117" s="14" t="s">
        <v>1784</v>
      </c>
      <c r="LQ117" s="14" t="s">
        <v>143</v>
      </c>
      <c r="LR117" s="14" t="s">
        <v>143</v>
      </c>
      <c r="LS117" s="14" t="s">
        <v>143</v>
      </c>
      <c r="LT117" s="14" t="s">
        <v>122</v>
      </c>
      <c r="LU117" s="14" t="s">
        <v>122</v>
      </c>
      <c r="LV117" s="14" t="s">
        <v>122</v>
      </c>
      <c r="LW117" s="14" t="s">
        <v>122</v>
      </c>
      <c r="LX117" s="14" t="s">
        <v>122</v>
      </c>
      <c r="LY117" s="14" t="s">
        <v>122</v>
      </c>
      <c r="LZ117" s="14" t="s">
        <v>122</v>
      </c>
      <c r="MA117" s="14" t="s">
        <v>122</v>
      </c>
      <c r="MB117" s="14" t="s">
        <v>122</v>
      </c>
      <c r="MC117" s="14" t="s">
        <v>122</v>
      </c>
      <c r="MD117" s="14" t="s">
        <v>122</v>
      </c>
      <c r="ME117" s="14" t="s">
        <v>122</v>
      </c>
      <c r="MF117" s="14" t="s">
        <v>122</v>
      </c>
      <c r="MG117" s="14" t="s">
        <v>122</v>
      </c>
      <c r="MH117" s="14" t="s">
        <v>122</v>
      </c>
      <c r="MR117" s="14" t="s">
        <v>122</v>
      </c>
      <c r="MS117" s="14" t="s">
        <v>225</v>
      </c>
      <c r="MT117" s="14" t="s">
        <v>122</v>
      </c>
      <c r="MU117" s="14" t="s">
        <v>122</v>
      </c>
      <c r="MV117" s="14" t="s">
        <v>122</v>
      </c>
      <c r="MW117" s="14" t="s">
        <v>122</v>
      </c>
      <c r="MX117" s="14" t="s">
        <v>122</v>
      </c>
      <c r="MY117" s="14" t="s">
        <v>122</v>
      </c>
      <c r="MZ117" s="14" t="s">
        <v>122</v>
      </c>
      <c r="NA117" s="14" t="s">
        <v>122</v>
      </c>
      <c r="NB117" s="14" t="s">
        <v>122</v>
      </c>
      <c r="NC117" s="14" t="s">
        <v>122</v>
      </c>
      <c r="ND117" s="14" t="s">
        <v>122</v>
      </c>
      <c r="NE117" s="14" t="s">
        <v>122</v>
      </c>
      <c r="NF117" s="14" t="s">
        <v>122</v>
      </c>
      <c r="NG117" s="14" t="s">
        <v>122</v>
      </c>
      <c r="NH117" s="14" t="s">
        <v>122</v>
      </c>
      <c r="NI117" s="14" t="s">
        <v>122</v>
      </c>
      <c r="NJ117" s="14" t="s">
        <v>122</v>
      </c>
      <c r="NK117" s="14" t="s">
        <v>143</v>
      </c>
      <c r="NL117" s="14" t="s">
        <v>122</v>
      </c>
      <c r="NM117" s="14" t="s">
        <v>122</v>
      </c>
      <c r="NN117" s="14" t="s">
        <v>122</v>
      </c>
      <c r="NO117" s="14" t="s">
        <v>225</v>
      </c>
      <c r="NP117" s="14" t="s">
        <v>122</v>
      </c>
      <c r="NQ117" s="14" t="s">
        <v>122</v>
      </c>
      <c r="NR117" s="14" t="s">
        <v>122</v>
      </c>
      <c r="NS117" s="14" t="s">
        <v>122</v>
      </c>
      <c r="NT117" s="14" t="s">
        <v>122</v>
      </c>
      <c r="NU117" s="14" t="s">
        <v>122</v>
      </c>
      <c r="NV117" s="14" t="s">
        <v>122</v>
      </c>
      <c r="NW117" s="14" t="s">
        <v>122</v>
      </c>
      <c r="NX117" s="14" t="s">
        <v>122</v>
      </c>
      <c r="NY117" s="14" t="s">
        <v>122</v>
      </c>
      <c r="NZ117" s="14" t="s">
        <v>122</v>
      </c>
      <c r="OA117" s="14" t="s">
        <v>122</v>
      </c>
      <c r="OB117" s="14" t="s">
        <v>122</v>
      </c>
      <c r="OC117" s="14" t="s">
        <v>122</v>
      </c>
      <c r="OD117" s="14" t="s">
        <v>122</v>
      </c>
      <c r="OE117" s="14" t="s">
        <v>122</v>
      </c>
      <c r="OF117" s="14" t="s">
        <v>122</v>
      </c>
      <c r="OG117" s="14" t="s">
        <v>143</v>
      </c>
      <c r="OH117" s="14" t="s">
        <v>122</v>
      </c>
      <c r="OI117" s="14" t="s">
        <v>122</v>
      </c>
      <c r="OJ117" s="14" t="s">
        <v>122</v>
      </c>
      <c r="OK117" s="14" t="s">
        <v>122</v>
      </c>
      <c r="OL117" s="14" t="s">
        <v>1785</v>
      </c>
      <c r="OM117" s="14" t="s">
        <v>122</v>
      </c>
      <c r="ON117" s="14" t="s">
        <v>122</v>
      </c>
      <c r="OO117" s="14" t="s">
        <v>122</v>
      </c>
      <c r="OP117" s="14" t="s">
        <v>122</v>
      </c>
      <c r="OQ117" s="14" t="s">
        <v>122</v>
      </c>
      <c r="OR117" s="14" t="s">
        <v>122</v>
      </c>
      <c r="OS117" s="14" t="s">
        <v>122</v>
      </c>
      <c r="OT117" s="14" t="s">
        <v>122</v>
      </c>
      <c r="OU117" s="14" t="s">
        <v>143</v>
      </c>
      <c r="OV117" s="14" t="s">
        <v>143</v>
      </c>
      <c r="OW117" s="14" t="s">
        <v>143</v>
      </c>
      <c r="OX117" s="14" t="s">
        <v>143</v>
      </c>
      <c r="OY117" s="14" t="s">
        <v>122</v>
      </c>
      <c r="OZ117" s="14" t="s">
        <v>122</v>
      </c>
      <c r="PA117" s="14" t="s">
        <v>143</v>
      </c>
      <c r="PB117" s="14" t="s">
        <v>122</v>
      </c>
      <c r="PC117" s="14" t="s">
        <v>122</v>
      </c>
      <c r="PD117" s="14" t="s">
        <v>122</v>
      </c>
      <c r="PE117" s="14" t="s">
        <v>122</v>
      </c>
      <c r="PF117" s="14" t="s">
        <v>122</v>
      </c>
      <c r="PG117" s="14" t="s">
        <v>122</v>
      </c>
      <c r="PH117" s="14" t="s">
        <v>122</v>
      </c>
      <c r="PI117" s="14" t="s">
        <v>122</v>
      </c>
      <c r="PJ117" s="14" t="s">
        <v>122</v>
      </c>
      <c r="PL117" s="14" t="s">
        <v>143</v>
      </c>
      <c r="PM117" s="14" t="s">
        <v>1519</v>
      </c>
      <c r="PN117" s="14" t="s">
        <v>122</v>
      </c>
      <c r="PO117" s="14" t="s">
        <v>122</v>
      </c>
      <c r="PP117" s="14" t="s">
        <v>143</v>
      </c>
      <c r="PQ117" s="14" t="s">
        <v>122</v>
      </c>
      <c r="PR117" s="14" t="s">
        <v>143</v>
      </c>
      <c r="PS117" s="14" t="s">
        <v>143</v>
      </c>
      <c r="PT117" s="14" t="s">
        <v>122</v>
      </c>
      <c r="PU117" s="14" t="s">
        <v>122</v>
      </c>
      <c r="PV117" s="14" t="s">
        <v>122</v>
      </c>
      <c r="PW117" s="14" t="s">
        <v>122</v>
      </c>
      <c r="PX117" s="14" t="s">
        <v>122</v>
      </c>
      <c r="PY117" s="14" t="s">
        <v>122</v>
      </c>
      <c r="PZ117" s="14" t="s">
        <v>122</v>
      </c>
      <c r="QA117" s="14" t="s">
        <v>122</v>
      </c>
      <c r="QB117" s="14" t="s">
        <v>122</v>
      </c>
      <c r="QC117" s="14" t="s">
        <v>143</v>
      </c>
      <c r="QD117" s="14" t="s">
        <v>122</v>
      </c>
      <c r="QE117" s="14" t="s">
        <v>1029</v>
      </c>
      <c r="QF117" s="14" t="s">
        <v>143</v>
      </c>
      <c r="QG117" s="14" t="s">
        <v>122</v>
      </c>
      <c r="QH117" s="14" t="s">
        <v>122</v>
      </c>
      <c r="QI117" s="14" t="s">
        <v>122</v>
      </c>
      <c r="QJ117" s="14" t="s">
        <v>122</v>
      </c>
      <c r="QK117" s="14" t="s">
        <v>122</v>
      </c>
      <c r="QL117" s="14" t="s">
        <v>122</v>
      </c>
      <c r="QM117" s="14" t="s">
        <v>122</v>
      </c>
      <c r="QN117" s="14" t="s">
        <v>122</v>
      </c>
      <c r="QO117" s="14" t="s">
        <v>122</v>
      </c>
      <c r="QP117" s="14" t="s">
        <v>122</v>
      </c>
      <c r="QR117" s="14" t="s">
        <v>122</v>
      </c>
      <c r="SB117" s="14" t="s">
        <v>1575</v>
      </c>
      <c r="SC117" s="14" t="s">
        <v>122</v>
      </c>
      <c r="SD117" s="14" t="s">
        <v>122</v>
      </c>
      <c r="SE117" s="14" t="s">
        <v>122</v>
      </c>
      <c r="SF117" s="14" t="s">
        <v>143</v>
      </c>
      <c r="SG117" s="14" t="s">
        <v>143</v>
      </c>
      <c r="SH117" s="14" t="s">
        <v>122</v>
      </c>
      <c r="SI117" s="14" t="s">
        <v>122</v>
      </c>
      <c r="SJ117" s="14" t="s">
        <v>122</v>
      </c>
      <c r="SK117" s="14" t="s">
        <v>122</v>
      </c>
      <c r="SL117" s="14" t="s">
        <v>122</v>
      </c>
      <c r="SM117" s="14" t="s">
        <v>122</v>
      </c>
      <c r="SN117" s="14" t="s">
        <v>122</v>
      </c>
    </row>
    <row r="118" spans="1:523" x14ac:dyDescent="0.2">
      <c r="A118" s="14" t="s">
        <v>952</v>
      </c>
      <c r="B118" s="14" t="s">
        <v>1786</v>
      </c>
      <c r="C118" s="14" t="s">
        <v>1787</v>
      </c>
      <c r="D118" s="14" t="s">
        <v>1480</v>
      </c>
      <c r="E118" s="14" t="s">
        <v>1480</v>
      </c>
      <c r="F118" s="14" t="s">
        <v>265</v>
      </c>
      <c r="G118" s="14" t="s">
        <v>143</v>
      </c>
      <c r="H118" s="14" t="s">
        <v>144</v>
      </c>
      <c r="I118" s="14" t="s">
        <v>167</v>
      </c>
      <c r="J118" s="14" t="s">
        <v>167</v>
      </c>
      <c r="K118" s="14" t="s">
        <v>1398</v>
      </c>
      <c r="L118" s="14" t="s">
        <v>1037</v>
      </c>
      <c r="M118" s="14" t="s">
        <v>3607</v>
      </c>
      <c r="N118" s="14" t="s">
        <v>146</v>
      </c>
      <c r="Q118" s="14" t="s">
        <v>174</v>
      </c>
      <c r="R118" s="14" t="s">
        <v>122</v>
      </c>
      <c r="S118" s="14" t="s">
        <v>122</v>
      </c>
      <c r="T118" s="14" t="s">
        <v>122</v>
      </c>
      <c r="U118" s="14" t="s">
        <v>122</v>
      </c>
      <c r="V118" s="14" t="s">
        <v>122</v>
      </c>
      <c r="W118" s="14" t="s">
        <v>143</v>
      </c>
      <c r="X118" s="14" t="s">
        <v>122</v>
      </c>
      <c r="Y118" s="14" t="s">
        <v>122</v>
      </c>
      <c r="Z118" s="14" t="s">
        <v>122</v>
      </c>
      <c r="AA118" s="14" t="s">
        <v>148</v>
      </c>
      <c r="AB118" s="14" t="s">
        <v>151</v>
      </c>
      <c r="AC118" s="14" t="s">
        <v>150</v>
      </c>
      <c r="AD118" s="14" t="s">
        <v>150</v>
      </c>
      <c r="AE118" s="14" t="s">
        <v>214</v>
      </c>
      <c r="AF118" s="14" t="s">
        <v>150</v>
      </c>
      <c r="AG118" s="14" t="s">
        <v>214</v>
      </c>
      <c r="AH118" s="14" t="s">
        <v>214</v>
      </c>
      <c r="AI118" s="14" t="s">
        <v>152</v>
      </c>
      <c r="AJ118" s="14" t="s">
        <v>152</v>
      </c>
      <c r="AK118" s="14" t="s">
        <v>150</v>
      </c>
      <c r="AL118" s="14" t="s">
        <v>150</v>
      </c>
      <c r="AM118" s="14" t="s">
        <v>151</v>
      </c>
      <c r="AN118" s="14" t="s">
        <v>154</v>
      </c>
      <c r="AO118" s="14" t="s">
        <v>143</v>
      </c>
      <c r="AP118" s="14" t="s">
        <v>122</v>
      </c>
      <c r="AQ118" s="14" t="s">
        <v>122</v>
      </c>
      <c r="AR118" s="14" t="s">
        <v>122</v>
      </c>
      <c r="AS118" s="14" t="s">
        <v>122</v>
      </c>
      <c r="AT118" s="14" t="s">
        <v>150</v>
      </c>
      <c r="AU118" s="14" t="s">
        <v>1407</v>
      </c>
      <c r="AV118" s="14" t="s">
        <v>122</v>
      </c>
      <c r="AW118" s="14" t="s">
        <v>122</v>
      </c>
      <c r="AX118" s="14" t="s">
        <v>122</v>
      </c>
      <c r="AY118" s="14" t="s">
        <v>143</v>
      </c>
      <c r="AZ118" s="14" t="s">
        <v>122</v>
      </c>
      <c r="BA118" s="14" t="s">
        <v>122</v>
      </c>
      <c r="BB118" s="14" t="s">
        <v>122</v>
      </c>
      <c r="BC118" s="14" t="s">
        <v>203</v>
      </c>
      <c r="BD118" s="14" t="s">
        <v>167</v>
      </c>
      <c r="BE118" s="14" t="s">
        <v>1262</v>
      </c>
      <c r="BF118" s="14" t="s">
        <v>1788</v>
      </c>
      <c r="BG118" s="14" t="s">
        <v>143</v>
      </c>
      <c r="BH118" s="14" t="s">
        <v>122</v>
      </c>
      <c r="BI118" s="14" t="s">
        <v>122</v>
      </c>
      <c r="BJ118" s="14" t="s">
        <v>143</v>
      </c>
      <c r="BK118" s="14" t="s">
        <v>122</v>
      </c>
      <c r="BL118" s="14" t="s">
        <v>143</v>
      </c>
      <c r="BM118" s="14" t="s">
        <v>143</v>
      </c>
      <c r="BN118" s="14" t="s">
        <v>122</v>
      </c>
      <c r="BO118" s="14" t="s">
        <v>122</v>
      </c>
      <c r="BP118" s="14" t="s">
        <v>122</v>
      </c>
      <c r="BQ118" s="14" t="s">
        <v>122</v>
      </c>
      <c r="BR118" s="14" t="s">
        <v>122</v>
      </c>
      <c r="BS118" s="14" t="s">
        <v>122</v>
      </c>
      <c r="BT118" s="14" t="s">
        <v>122</v>
      </c>
      <c r="BU118" s="14" t="s">
        <v>250</v>
      </c>
      <c r="BV118" s="14" t="s">
        <v>1120</v>
      </c>
      <c r="BW118" s="14" t="s">
        <v>1789</v>
      </c>
      <c r="BX118" s="14" t="s">
        <v>122</v>
      </c>
      <c r="BY118" s="14" t="s">
        <v>143</v>
      </c>
      <c r="BZ118" s="14" t="s">
        <v>122</v>
      </c>
      <c r="CA118" s="14" t="s">
        <v>143</v>
      </c>
      <c r="CB118" s="14" t="s">
        <v>122</v>
      </c>
      <c r="CC118" s="14" t="s">
        <v>143</v>
      </c>
      <c r="CD118" s="14" t="s">
        <v>122</v>
      </c>
      <c r="CE118" s="14" t="s">
        <v>122</v>
      </c>
      <c r="CF118" s="14" t="s">
        <v>122</v>
      </c>
      <c r="CG118" s="14" t="s">
        <v>122</v>
      </c>
      <c r="CH118" s="14" t="s">
        <v>122</v>
      </c>
      <c r="CI118" s="14" t="s">
        <v>122</v>
      </c>
      <c r="CJ118" s="14" t="s">
        <v>122</v>
      </c>
      <c r="CK118" s="14" t="s">
        <v>122</v>
      </c>
      <c r="CL118" s="14" t="s">
        <v>122</v>
      </c>
      <c r="CM118" s="14" t="s">
        <v>122</v>
      </c>
      <c r="CN118" s="14" t="s">
        <v>122</v>
      </c>
      <c r="CO118" s="14" t="s">
        <v>122</v>
      </c>
      <c r="CP118" s="14" t="s">
        <v>122</v>
      </c>
      <c r="CQ118" s="14" t="s">
        <v>122</v>
      </c>
      <c r="CR118" s="14" t="s">
        <v>122</v>
      </c>
      <c r="CS118" s="14" t="s">
        <v>143</v>
      </c>
      <c r="CT118" s="14" t="s">
        <v>1042</v>
      </c>
      <c r="DG118" s="14" t="s">
        <v>1043</v>
      </c>
      <c r="DH118" s="14" t="s">
        <v>1043</v>
      </c>
      <c r="DJ118" s="14" t="s">
        <v>1019</v>
      </c>
      <c r="DK118" s="14" t="s">
        <v>1019</v>
      </c>
      <c r="DL118" s="14" t="s">
        <v>122</v>
      </c>
      <c r="DM118" s="14" t="s">
        <v>122</v>
      </c>
      <c r="DN118" s="14" t="s">
        <v>611</v>
      </c>
      <c r="DO118" s="14" t="s">
        <v>122</v>
      </c>
      <c r="DP118" s="14" t="s">
        <v>143</v>
      </c>
      <c r="DQ118" s="14" t="s">
        <v>122</v>
      </c>
      <c r="DR118" s="14" t="s">
        <v>122</v>
      </c>
      <c r="DS118" s="14" t="s">
        <v>122</v>
      </c>
      <c r="DT118" s="14" t="s">
        <v>122</v>
      </c>
      <c r="DU118" s="14" t="s">
        <v>122</v>
      </c>
      <c r="DV118" s="14" t="s">
        <v>122</v>
      </c>
      <c r="DW118" s="14" t="s">
        <v>122</v>
      </c>
      <c r="DX118" s="14" t="s">
        <v>122</v>
      </c>
      <c r="DY118" s="14" t="s">
        <v>122</v>
      </c>
      <c r="DZ118" s="14" t="s">
        <v>666</v>
      </c>
      <c r="EA118" s="14" t="s">
        <v>143</v>
      </c>
      <c r="EB118" s="14" t="s">
        <v>143</v>
      </c>
      <c r="EC118" s="14" t="s">
        <v>122</v>
      </c>
      <c r="ED118" s="14" t="s">
        <v>122</v>
      </c>
      <c r="EE118" s="14" t="s">
        <v>122</v>
      </c>
      <c r="EF118" s="14" t="s">
        <v>122</v>
      </c>
      <c r="EG118" s="14" t="s">
        <v>122</v>
      </c>
      <c r="EH118" s="14" t="s">
        <v>122</v>
      </c>
      <c r="EI118" s="14" t="s">
        <v>122</v>
      </c>
      <c r="EJ118" s="14" t="s">
        <v>122</v>
      </c>
      <c r="EK118" s="14" t="s">
        <v>1044</v>
      </c>
      <c r="EL118" s="14" t="s">
        <v>122</v>
      </c>
      <c r="FC118" s="14" t="s">
        <v>251</v>
      </c>
      <c r="FD118" s="14" t="s">
        <v>143</v>
      </c>
      <c r="FE118" s="14" t="s">
        <v>143</v>
      </c>
      <c r="FF118" s="14" t="s">
        <v>143</v>
      </c>
      <c r="FG118" s="14" t="s">
        <v>122</v>
      </c>
      <c r="FH118" s="14" t="s">
        <v>122</v>
      </c>
      <c r="FI118" s="14" t="s">
        <v>122</v>
      </c>
      <c r="FJ118" s="14" t="s">
        <v>122</v>
      </c>
      <c r="FK118" s="14" t="s">
        <v>122</v>
      </c>
      <c r="FL118" s="14" t="s">
        <v>122</v>
      </c>
      <c r="FM118" s="14" t="s">
        <v>122</v>
      </c>
      <c r="FN118" s="14" t="s">
        <v>122</v>
      </c>
      <c r="FO118" s="14" t="s">
        <v>122</v>
      </c>
      <c r="FP118" s="14" t="s">
        <v>122</v>
      </c>
      <c r="FQ118" s="14" t="s">
        <v>122</v>
      </c>
      <c r="FR118" s="14" t="s">
        <v>1097</v>
      </c>
      <c r="FS118" s="14" t="s">
        <v>1098</v>
      </c>
      <c r="FT118" s="14" t="s">
        <v>122</v>
      </c>
      <c r="FU118" s="14" t="s">
        <v>122</v>
      </c>
      <c r="FV118" s="14" t="s">
        <v>143</v>
      </c>
      <c r="FW118" s="14" t="s">
        <v>122</v>
      </c>
      <c r="FX118" s="14" t="s">
        <v>122</v>
      </c>
      <c r="FY118" s="14" t="s">
        <v>122</v>
      </c>
      <c r="FZ118" s="14" t="s">
        <v>122</v>
      </c>
      <c r="GA118" s="14" t="s">
        <v>122</v>
      </c>
      <c r="GB118" s="14" t="s">
        <v>122</v>
      </c>
      <c r="GC118" s="14" t="s">
        <v>1354</v>
      </c>
      <c r="GD118" s="14" t="s">
        <v>122</v>
      </c>
      <c r="GE118" s="14" t="s">
        <v>1554</v>
      </c>
      <c r="GF118" s="14" t="s">
        <v>3608</v>
      </c>
      <c r="GG118" s="14" t="s">
        <v>1111</v>
      </c>
      <c r="GI118" s="14" t="s">
        <v>122</v>
      </c>
      <c r="GY118" s="14" t="s">
        <v>1057</v>
      </c>
      <c r="GZ118" s="14" t="s">
        <v>1790</v>
      </c>
      <c r="HA118" s="14" t="s">
        <v>122</v>
      </c>
      <c r="HB118" s="14" t="s">
        <v>143</v>
      </c>
      <c r="HC118" s="14" t="s">
        <v>143</v>
      </c>
      <c r="HD118" s="14" t="s">
        <v>122</v>
      </c>
      <c r="HE118" s="14" t="s">
        <v>122</v>
      </c>
      <c r="HF118" s="14" t="s">
        <v>143</v>
      </c>
      <c r="HG118" s="14" t="s">
        <v>122</v>
      </c>
      <c r="HH118" s="14" t="s">
        <v>122</v>
      </c>
      <c r="HI118" s="14" t="s">
        <v>122</v>
      </c>
      <c r="HJ118" s="14" t="s">
        <v>122</v>
      </c>
      <c r="HK118" s="14" t="s">
        <v>122</v>
      </c>
      <c r="HL118" s="14" t="s">
        <v>122</v>
      </c>
      <c r="HM118" s="14" t="s">
        <v>122</v>
      </c>
      <c r="HN118" s="14" t="s">
        <v>122</v>
      </c>
      <c r="HO118" s="14" t="s">
        <v>122</v>
      </c>
      <c r="HP118" s="14" t="s">
        <v>122</v>
      </c>
      <c r="HQ118" s="14" t="s">
        <v>1791</v>
      </c>
      <c r="HR118" s="14" t="s">
        <v>122</v>
      </c>
      <c r="HS118" s="14" t="s">
        <v>143</v>
      </c>
      <c r="HT118" s="14" t="s">
        <v>143</v>
      </c>
      <c r="HU118" s="14" t="s">
        <v>143</v>
      </c>
      <c r="HV118" s="14" t="s">
        <v>122</v>
      </c>
      <c r="HW118" s="14" t="s">
        <v>122</v>
      </c>
      <c r="HX118" s="14" t="s">
        <v>122</v>
      </c>
      <c r="HY118" s="14" t="s">
        <v>122</v>
      </c>
      <c r="HZ118" s="14" t="s">
        <v>122</v>
      </c>
      <c r="IA118" s="14" t="s">
        <v>122</v>
      </c>
      <c r="IB118" s="14" t="s">
        <v>122</v>
      </c>
      <c r="ID118" s="14" t="s">
        <v>670</v>
      </c>
      <c r="IE118" s="14" t="s">
        <v>143</v>
      </c>
      <c r="IF118" s="14" t="s">
        <v>143</v>
      </c>
      <c r="IG118" s="14" t="s">
        <v>122</v>
      </c>
      <c r="IH118" s="14" t="s">
        <v>122</v>
      </c>
      <c r="II118" s="14" t="s">
        <v>122</v>
      </c>
      <c r="IJ118" s="14" t="s">
        <v>122</v>
      </c>
      <c r="IK118" s="14" t="s">
        <v>122</v>
      </c>
      <c r="IL118" s="14" t="s">
        <v>122</v>
      </c>
      <c r="IM118" s="14" t="s">
        <v>122</v>
      </c>
      <c r="IN118" s="14" t="s">
        <v>122</v>
      </c>
      <c r="IO118" s="14" t="s">
        <v>122</v>
      </c>
      <c r="IP118" s="14" t="s">
        <v>122</v>
      </c>
      <c r="IQ118" s="14" t="s">
        <v>122</v>
      </c>
      <c r="IR118" s="14" t="s">
        <v>122</v>
      </c>
      <c r="IS118" s="14" t="s">
        <v>122</v>
      </c>
      <c r="IT118" s="14" t="s">
        <v>143</v>
      </c>
      <c r="JG118" s="14" t="s">
        <v>171</v>
      </c>
      <c r="JH118" s="14" t="s">
        <v>122</v>
      </c>
      <c r="JI118" s="14" t="s">
        <v>122</v>
      </c>
      <c r="JJ118" s="14" t="s">
        <v>122</v>
      </c>
      <c r="JK118" s="14" t="s">
        <v>122</v>
      </c>
      <c r="JL118" s="14" t="s">
        <v>122</v>
      </c>
      <c r="JM118" s="14" t="s">
        <v>143</v>
      </c>
      <c r="JN118" s="14" t="s">
        <v>122</v>
      </c>
      <c r="JO118" s="14" t="s">
        <v>122</v>
      </c>
      <c r="JP118" s="14" t="s">
        <v>122</v>
      </c>
      <c r="JR118" s="14" t="s">
        <v>122</v>
      </c>
      <c r="JS118" s="14" t="s">
        <v>1448</v>
      </c>
      <c r="JT118" s="14" t="s">
        <v>143</v>
      </c>
      <c r="JU118" s="14" t="s">
        <v>143</v>
      </c>
      <c r="JV118" s="14" t="s">
        <v>143</v>
      </c>
      <c r="JW118" s="14" t="s">
        <v>122</v>
      </c>
      <c r="JX118" s="14" t="s">
        <v>122</v>
      </c>
      <c r="JY118" s="14" t="s">
        <v>122</v>
      </c>
      <c r="JZ118" s="14" t="s">
        <v>122</v>
      </c>
      <c r="KA118" s="14" t="s">
        <v>122</v>
      </c>
      <c r="KB118" s="14" t="s">
        <v>122</v>
      </c>
      <c r="KC118" s="14" t="s">
        <v>122</v>
      </c>
      <c r="KD118" s="14" t="s">
        <v>122</v>
      </c>
      <c r="KE118" s="14" t="s">
        <v>122</v>
      </c>
      <c r="KF118" s="14" t="s">
        <v>122</v>
      </c>
      <c r="KG118" s="14" t="s">
        <v>122</v>
      </c>
      <c r="KH118" s="14" t="s">
        <v>122</v>
      </c>
      <c r="KI118" s="14" t="s">
        <v>122</v>
      </c>
      <c r="KJ118" s="14" t="s">
        <v>122</v>
      </c>
      <c r="KK118" s="14" t="s">
        <v>122</v>
      </c>
      <c r="KL118" s="14" t="s">
        <v>122</v>
      </c>
      <c r="KM118" s="14" t="s">
        <v>122</v>
      </c>
      <c r="KN118" s="14" t="s">
        <v>1792</v>
      </c>
      <c r="KO118" s="14" t="s">
        <v>122</v>
      </c>
      <c r="KP118" s="14" t="s">
        <v>122</v>
      </c>
      <c r="KQ118" s="14" t="s">
        <v>143</v>
      </c>
      <c r="KR118" s="14" t="s">
        <v>143</v>
      </c>
      <c r="KS118" s="14" t="s">
        <v>122</v>
      </c>
      <c r="KT118" s="14" t="s">
        <v>122</v>
      </c>
      <c r="KU118" s="14" t="s">
        <v>122</v>
      </c>
      <c r="KV118" s="14" t="s">
        <v>122</v>
      </c>
      <c r="KW118" s="14" t="s">
        <v>122</v>
      </c>
      <c r="KX118" s="14" t="s">
        <v>122</v>
      </c>
      <c r="KY118" s="14" t="s">
        <v>122</v>
      </c>
      <c r="KZ118" s="14" t="s">
        <v>122</v>
      </c>
      <c r="LA118" s="14" t="s">
        <v>122</v>
      </c>
      <c r="LB118" s="14" t="s">
        <v>177</v>
      </c>
      <c r="LC118" s="14" t="s">
        <v>122</v>
      </c>
      <c r="LD118" s="14" t="s">
        <v>122</v>
      </c>
      <c r="LE118" s="14" t="s">
        <v>122</v>
      </c>
      <c r="LF118" s="14" t="s">
        <v>122</v>
      </c>
      <c r="LG118" s="14" t="s">
        <v>122</v>
      </c>
      <c r="LH118" s="14" t="s">
        <v>122</v>
      </c>
      <c r="LI118" s="14" t="s">
        <v>122</v>
      </c>
      <c r="LJ118" s="14" t="s">
        <v>122</v>
      </c>
      <c r="LK118" s="14" t="s">
        <v>122</v>
      </c>
      <c r="LL118" s="14" t="s">
        <v>143</v>
      </c>
      <c r="LM118" s="14" t="s">
        <v>122</v>
      </c>
      <c r="LN118" s="14" t="s">
        <v>122</v>
      </c>
      <c r="LO118" s="14" t="s">
        <v>122</v>
      </c>
      <c r="LP118" s="14" t="s">
        <v>262</v>
      </c>
      <c r="LQ118" s="14" t="s">
        <v>143</v>
      </c>
      <c r="LR118" s="14" t="s">
        <v>143</v>
      </c>
      <c r="LS118" s="14" t="s">
        <v>143</v>
      </c>
      <c r="LT118" s="14" t="s">
        <v>122</v>
      </c>
      <c r="LU118" s="14" t="s">
        <v>122</v>
      </c>
      <c r="LV118" s="14" t="s">
        <v>122</v>
      </c>
      <c r="LW118" s="14" t="s">
        <v>122</v>
      </c>
      <c r="LX118" s="14" t="s">
        <v>122</v>
      </c>
      <c r="LY118" s="14" t="s">
        <v>122</v>
      </c>
      <c r="LZ118" s="14" t="s">
        <v>122</v>
      </c>
      <c r="MA118" s="14" t="s">
        <v>122</v>
      </c>
      <c r="MB118" s="14" t="s">
        <v>122</v>
      </c>
      <c r="MC118" s="14" t="s">
        <v>122</v>
      </c>
      <c r="MD118" s="14" t="s">
        <v>122</v>
      </c>
      <c r="ME118" s="14" t="s">
        <v>122</v>
      </c>
      <c r="MF118" s="14" t="s">
        <v>122</v>
      </c>
      <c r="MG118" s="14" t="s">
        <v>122</v>
      </c>
      <c r="MH118" s="14" t="s">
        <v>122</v>
      </c>
      <c r="MR118" s="14" t="s">
        <v>122</v>
      </c>
      <c r="MS118" s="14" t="s">
        <v>225</v>
      </c>
      <c r="MT118" s="14" t="s">
        <v>122</v>
      </c>
      <c r="MU118" s="14" t="s">
        <v>122</v>
      </c>
      <c r="MV118" s="14" t="s">
        <v>122</v>
      </c>
      <c r="MW118" s="14" t="s">
        <v>122</v>
      </c>
      <c r="MX118" s="14" t="s">
        <v>122</v>
      </c>
      <c r="MY118" s="14" t="s">
        <v>122</v>
      </c>
      <c r="MZ118" s="14" t="s">
        <v>122</v>
      </c>
      <c r="NA118" s="14" t="s">
        <v>122</v>
      </c>
      <c r="NB118" s="14" t="s">
        <v>122</v>
      </c>
      <c r="NC118" s="14" t="s">
        <v>122</v>
      </c>
      <c r="ND118" s="14" t="s">
        <v>122</v>
      </c>
      <c r="NE118" s="14" t="s">
        <v>122</v>
      </c>
      <c r="NF118" s="14" t="s">
        <v>122</v>
      </c>
      <c r="NG118" s="14" t="s">
        <v>122</v>
      </c>
      <c r="NH118" s="14" t="s">
        <v>122</v>
      </c>
      <c r="NI118" s="14" t="s">
        <v>122</v>
      </c>
      <c r="NJ118" s="14" t="s">
        <v>122</v>
      </c>
      <c r="NK118" s="14" t="s">
        <v>143</v>
      </c>
      <c r="NL118" s="14" t="s">
        <v>122</v>
      </c>
      <c r="NM118" s="14" t="s">
        <v>122</v>
      </c>
      <c r="NN118" s="14" t="s">
        <v>122</v>
      </c>
      <c r="NO118" s="14" t="s">
        <v>225</v>
      </c>
      <c r="NP118" s="14" t="s">
        <v>122</v>
      </c>
      <c r="NQ118" s="14" t="s">
        <v>122</v>
      </c>
      <c r="NR118" s="14" t="s">
        <v>122</v>
      </c>
      <c r="NS118" s="14" t="s">
        <v>122</v>
      </c>
      <c r="NT118" s="14" t="s">
        <v>122</v>
      </c>
      <c r="NU118" s="14" t="s">
        <v>122</v>
      </c>
      <c r="NV118" s="14" t="s">
        <v>122</v>
      </c>
      <c r="NW118" s="14" t="s">
        <v>122</v>
      </c>
      <c r="NX118" s="14" t="s">
        <v>122</v>
      </c>
      <c r="NY118" s="14" t="s">
        <v>122</v>
      </c>
      <c r="NZ118" s="14" t="s">
        <v>122</v>
      </c>
      <c r="OA118" s="14" t="s">
        <v>122</v>
      </c>
      <c r="OB118" s="14" t="s">
        <v>122</v>
      </c>
      <c r="OC118" s="14" t="s">
        <v>122</v>
      </c>
      <c r="OD118" s="14" t="s">
        <v>122</v>
      </c>
      <c r="OE118" s="14" t="s">
        <v>122</v>
      </c>
      <c r="OF118" s="14" t="s">
        <v>122</v>
      </c>
      <c r="OG118" s="14" t="s">
        <v>143</v>
      </c>
      <c r="OH118" s="14" t="s">
        <v>122</v>
      </c>
      <c r="OI118" s="14" t="s">
        <v>122</v>
      </c>
      <c r="OJ118" s="14" t="s">
        <v>122</v>
      </c>
      <c r="OK118" s="14" t="s">
        <v>143</v>
      </c>
      <c r="OL118" s="14" t="s">
        <v>1793</v>
      </c>
      <c r="OM118" s="14" t="s">
        <v>143</v>
      </c>
      <c r="ON118" s="14" t="s">
        <v>122</v>
      </c>
      <c r="OO118" s="14" t="s">
        <v>122</v>
      </c>
      <c r="OP118" s="14" t="s">
        <v>122</v>
      </c>
      <c r="OQ118" s="14" t="s">
        <v>143</v>
      </c>
      <c r="OR118" s="14" t="s">
        <v>143</v>
      </c>
      <c r="OS118" s="14" t="s">
        <v>122</v>
      </c>
      <c r="OT118" s="14" t="s">
        <v>122</v>
      </c>
      <c r="OU118" s="14" t="s">
        <v>143</v>
      </c>
      <c r="OV118" s="14" t="s">
        <v>122</v>
      </c>
      <c r="OW118" s="14" t="s">
        <v>122</v>
      </c>
      <c r="OX118" s="14" t="s">
        <v>122</v>
      </c>
      <c r="OY118" s="14" t="s">
        <v>143</v>
      </c>
      <c r="OZ118" s="14" t="s">
        <v>122</v>
      </c>
      <c r="PA118" s="14" t="s">
        <v>122</v>
      </c>
      <c r="PB118" s="14" t="s">
        <v>122</v>
      </c>
      <c r="PC118" s="14" t="s">
        <v>122</v>
      </c>
      <c r="PD118" s="14" t="s">
        <v>122</v>
      </c>
      <c r="PE118" s="14" t="s">
        <v>122</v>
      </c>
      <c r="PF118" s="14" t="s">
        <v>122</v>
      </c>
      <c r="PG118" s="14" t="s">
        <v>122</v>
      </c>
      <c r="PH118" s="14" t="s">
        <v>122</v>
      </c>
      <c r="PI118" s="14" t="s">
        <v>122</v>
      </c>
      <c r="PJ118" s="14" t="s">
        <v>122</v>
      </c>
      <c r="PL118" s="14" t="s">
        <v>122</v>
      </c>
      <c r="PM118" s="14" t="s">
        <v>1794</v>
      </c>
      <c r="PN118" s="14" t="s">
        <v>143</v>
      </c>
      <c r="PO118" s="14" t="s">
        <v>122</v>
      </c>
      <c r="PP118" s="14" t="s">
        <v>122</v>
      </c>
      <c r="PQ118" s="14" t="s">
        <v>143</v>
      </c>
      <c r="PR118" s="14" t="s">
        <v>143</v>
      </c>
      <c r="PS118" s="14" t="s">
        <v>143</v>
      </c>
      <c r="PT118" s="14" t="s">
        <v>122</v>
      </c>
      <c r="PU118" s="14" t="s">
        <v>122</v>
      </c>
      <c r="PV118" s="14" t="s">
        <v>122</v>
      </c>
      <c r="PW118" s="14" t="s">
        <v>122</v>
      </c>
      <c r="PX118" s="14" t="s">
        <v>122</v>
      </c>
      <c r="PY118" s="14" t="s">
        <v>122</v>
      </c>
      <c r="PZ118" s="14" t="s">
        <v>122</v>
      </c>
      <c r="QA118" s="14" t="s">
        <v>122</v>
      </c>
      <c r="QB118" s="14" t="s">
        <v>122</v>
      </c>
      <c r="QC118" s="14" t="s">
        <v>122</v>
      </c>
      <c r="QD118" s="14" t="s">
        <v>122</v>
      </c>
      <c r="QE118" s="14" t="s">
        <v>1029</v>
      </c>
      <c r="QF118" s="14" t="s">
        <v>143</v>
      </c>
      <c r="QG118" s="14" t="s">
        <v>122</v>
      </c>
      <c r="QH118" s="14" t="s">
        <v>122</v>
      </c>
      <c r="QI118" s="14" t="s">
        <v>122</v>
      </c>
      <c r="QJ118" s="14" t="s">
        <v>122</v>
      </c>
      <c r="QK118" s="14" t="s">
        <v>122</v>
      </c>
      <c r="QL118" s="14" t="s">
        <v>122</v>
      </c>
      <c r="QM118" s="14" t="s">
        <v>122</v>
      </c>
      <c r="QN118" s="14" t="s">
        <v>122</v>
      </c>
      <c r="QO118" s="14" t="s">
        <v>122</v>
      </c>
      <c r="QP118" s="14" t="s">
        <v>122</v>
      </c>
      <c r="QR118" s="14" t="s">
        <v>122</v>
      </c>
      <c r="SB118" s="14" t="s">
        <v>238</v>
      </c>
      <c r="SC118" s="14" t="s">
        <v>122</v>
      </c>
      <c r="SD118" s="14" t="s">
        <v>122</v>
      </c>
      <c r="SE118" s="14" t="s">
        <v>122</v>
      </c>
      <c r="SF118" s="14" t="s">
        <v>122</v>
      </c>
      <c r="SG118" s="14" t="s">
        <v>143</v>
      </c>
      <c r="SH118" s="14" t="s">
        <v>122</v>
      </c>
      <c r="SI118" s="14" t="s">
        <v>122</v>
      </c>
      <c r="SJ118" s="14" t="s">
        <v>122</v>
      </c>
      <c r="SK118" s="14" t="s">
        <v>122</v>
      </c>
      <c r="SL118" s="14" t="s">
        <v>122</v>
      </c>
      <c r="SM118" s="14" t="s">
        <v>122</v>
      </c>
      <c r="SN118" s="14" t="s">
        <v>122</v>
      </c>
    </row>
    <row r="119" spans="1:523" x14ac:dyDescent="0.2">
      <c r="A119" s="14" t="s">
        <v>953</v>
      </c>
      <c r="B119" s="14" t="s">
        <v>1795</v>
      </c>
      <c r="C119" s="14" t="s">
        <v>1796</v>
      </c>
      <c r="D119" s="14" t="s">
        <v>1480</v>
      </c>
      <c r="E119" s="14" t="s">
        <v>1480</v>
      </c>
      <c r="F119" s="14" t="s">
        <v>1797</v>
      </c>
      <c r="G119" s="14" t="s">
        <v>143</v>
      </c>
      <c r="H119" s="14" t="s">
        <v>166</v>
      </c>
      <c r="I119" s="14" t="s">
        <v>167</v>
      </c>
      <c r="J119" s="14" t="s">
        <v>167</v>
      </c>
      <c r="K119" s="14" t="s">
        <v>1798</v>
      </c>
      <c r="L119" s="14" t="s">
        <v>1212</v>
      </c>
      <c r="M119" s="14" t="s">
        <v>3607</v>
      </c>
      <c r="N119" s="14" t="s">
        <v>146</v>
      </c>
      <c r="O119" s="14" t="s">
        <v>122</v>
      </c>
      <c r="P119" s="14" t="s">
        <v>122</v>
      </c>
      <c r="Q119" s="14" t="s">
        <v>174</v>
      </c>
      <c r="R119" s="14" t="s">
        <v>122</v>
      </c>
      <c r="S119" s="14" t="s">
        <v>122</v>
      </c>
      <c r="T119" s="14" t="s">
        <v>122</v>
      </c>
      <c r="U119" s="14" t="s">
        <v>122</v>
      </c>
      <c r="V119" s="14" t="s">
        <v>122</v>
      </c>
      <c r="W119" s="14" t="s">
        <v>143</v>
      </c>
      <c r="X119" s="14" t="s">
        <v>122</v>
      </c>
      <c r="Y119" s="14" t="s">
        <v>122</v>
      </c>
      <c r="Z119" s="14" t="s">
        <v>122</v>
      </c>
      <c r="AA119" s="14" t="s">
        <v>148</v>
      </c>
      <c r="AB119" s="14" t="s">
        <v>153</v>
      </c>
      <c r="AC119" s="14" t="s">
        <v>214</v>
      </c>
      <c r="AD119" s="14" t="s">
        <v>152</v>
      </c>
      <c r="AE119" s="14" t="s">
        <v>150</v>
      </c>
      <c r="AF119" s="14" t="s">
        <v>214</v>
      </c>
      <c r="AG119" s="14" t="s">
        <v>150</v>
      </c>
      <c r="AH119" s="14" t="s">
        <v>214</v>
      </c>
      <c r="AI119" s="14" t="s">
        <v>151</v>
      </c>
      <c r="AJ119" s="14" t="s">
        <v>152</v>
      </c>
      <c r="AK119" s="14" t="s">
        <v>151</v>
      </c>
      <c r="AL119" s="14" t="s">
        <v>152</v>
      </c>
      <c r="AM119" s="14" t="s">
        <v>153</v>
      </c>
      <c r="AN119" s="14" t="s">
        <v>154</v>
      </c>
      <c r="AO119" s="14" t="s">
        <v>143</v>
      </c>
      <c r="AP119" s="14" t="s">
        <v>122</v>
      </c>
      <c r="AQ119" s="14" t="s">
        <v>122</v>
      </c>
      <c r="AR119" s="14" t="s">
        <v>122</v>
      </c>
      <c r="AS119" s="14" t="s">
        <v>122</v>
      </c>
      <c r="AT119" s="14" t="s">
        <v>150</v>
      </c>
      <c r="AU119" s="14" t="s">
        <v>615</v>
      </c>
      <c r="AV119" s="14" t="s">
        <v>143</v>
      </c>
      <c r="AW119" s="14" t="s">
        <v>122</v>
      </c>
      <c r="AX119" s="14" t="s">
        <v>122</v>
      </c>
      <c r="AY119" s="14" t="s">
        <v>122</v>
      </c>
      <c r="AZ119" s="14" t="s">
        <v>122</v>
      </c>
      <c r="BA119" s="14" t="s">
        <v>122</v>
      </c>
      <c r="BB119" s="14" t="s">
        <v>122</v>
      </c>
      <c r="BC119" s="14" t="s">
        <v>203</v>
      </c>
      <c r="BD119" s="14" t="s">
        <v>167</v>
      </c>
      <c r="BE119" s="14" t="s">
        <v>1286</v>
      </c>
      <c r="BF119" s="14" t="s">
        <v>1428</v>
      </c>
      <c r="BG119" s="14" t="s">
        <v>143</v>
      </c>
      <c r="BH119" s="14" t="s">
        <v>143</v>
      </c>
      <c r="BI119" s="14" t="s">
        <v>122</v>
      </c>
      <c r="BJ119" s="14" t="s">
        <v>122</v>
      </c>
      <c r="BK119" s="14" t="s">
        <v>122</v>
      </c>
      <c r="BL119" s="14" t="s">
        <v>143</v>
      </c>
      <c r="BM119" s="14" t="s">
        <v>143</v>
      </c>
      <c r="BN119" s="14" t="s">
        <v>122</v>
      </c>
      <c r="BO119" s="14" t="s">
        <v>122</v>
      </c>
      <c r="BP119" s="14" t="s">
        <v>122</v>
      </c>
      <c r="BQ119" s="14" t="s">
        <v>122</v>
      </c>
      <c r="BR119" s="14" t="s">
        <v>122</v>
      </c>
      <c r="BS119" s="14" t="s">
        <v>122</v>
      </c>
      <c r="BT119" s="14" t="s">
        <v>122</v>
      </c>
      <c r="BU119" s="14" t="s">
        <v>250</v>
      </c>
      <c r="BV119" s="14" t="s">
        <v>1264</v>
      </c>
      <c r="CS119" s="14" t="s">
        <v>122</v>
      </c>
      <c r="DG119" s="14" t="s">
        <v>1043</v>
      </c>
      <c r="DH119" s="14" t="s">
        <v>1043</v>
      </c>
      <c r="DJ119" s="14" t="s">
        <v>1019</v>
      </c>
      <c r="DK119" s="14" t="s">
        <v>1019</v>
      </c>
      <c r="DL119" s="14" t="s">
        <v>122</v>
      </c>
      <c r="DM119" s="14" t="s">
        <v>122</v>
      </c>
      <c r="DN119" s="14" t="s">
        <v>611</v>
      </c>
      <c r="DO119" s="14" t="s">
        <v>122</v>
      </c>
      <c r="DP119" s="14" t="s">
        <v>143</v>
      </c>
      <c r="DQ119" s="14" t="s">
        <v>122</v>
      </c>
      <c r="DR119" s="14" t="s">
        <v>122</v>
      </c>
      <c r="DS119" s="14" t="s">
        <v>122</v>
      </c>
      <c r="DT119" s="14" t="s">
        <v>122</v>
      </c>
      <c r="DU119" s="14" t="s">
        <v>122</v>
      </c>
      <c r="DV119" s="14" t="s">
        <v>122</v>
      </c>
      <c r="DW119" s="14" t="s">
        <v>122</v>
      </c>
      <c r="DX119" s="14" t="s">
        <v>122</v>
      </c>
      <c r="DY119" s="14" t="s">
        <v>122</v>
      </c>
      <c r="DZ119" s="14" t="s">
        <v>644</v>
      </c>
      <c r="EA119" s="14" t="s">
        <v>122</v>
      </c>
      <c r="EB119" s="14" t="s">
        <v>143</v>
      </c>
      <c r="EC119" s="14" t="s">
        <v>122</v>
      </c>
      <c r="ED119" s="14" t="s">
        <v>122</v>
      </c>
      <c r="EE119" s="14" t="s">
        <v>122</v>
      </c>
      <c r="EF119" s="14" t="s">
        <v>122</v>
      </c>
      <c r="EG119" s="14" t="s">
        <v>122</v>
      </c>
      <c r="EH119" s="14" t="s">
        <v>122</v>
      </c>
      <c r="EI119" s="14" t="s">
        <v>122</v>
      </c>
      <c r="EJ119" s="14" t="s">
        <v>122</v>
      </c>
      <c r="EK119" s="14" t="s">
        <v>1044</v>
      </c>
      <c r="GI119" s="14" t="s">
        <v>122</v>
      </c>
      <c r="GZ119" s="14" t="s">
        <v>1799</v>
      </c>
      <c r="HA119" s="14" t="s">
        <v>122</v>
      </c>
      <c r="HB119" s="14" t="s">
        <v>122</v>
      </c>
      <c r="HC119" s="14" t="s">
        <v>143</v>
      </c>
      <c r="HD119" s="14" t="s">
        <v>143</v>
      </c>
      <c r="HE119" s="14" t="s">
        <v>143</v>
      </c>
      <c r="HF119" s="14" t="s">
        <v>143</v>
      </c>
      <c r="HG119" s="14" t="s">
        <v>122</v>
      </c>
      <c r="HH119" s="14" t="s">
        <v>122</v>
      </c>
      <c r="HI119" s="14" t="s">
        <v>122</v>
      </c>
      <c r="HJ119" s="14" t="s">
        <v>122</v>
      </c>
      <c r="HK119" s="14" t="s">
        <v>122</v>
      </c>
      <c r="HL119" s="14" t="s">
        <v>122</v>
      </c>
      <c r="HM119" s="14" t="s">
        <v>122</v>
      </c>
      <c r="HN119" s="14" t="s">
        <v>122</v>
      </c>
      <c r="HO119" s="14" t="s">
        <v>122</v>
      </c>
      <c r="HP119" s="14" t="s">
        <v>122</v>
      </c>
      <c r="HQ119" s="14" t="s">
        <v>1800</v>
      </c>
      <c r="HR119" s="14" t="s">
        <v>122</v>
      </c>
      <c r="HS119" s="14" t="s">
        <v>143</v>
      </c>
      <c r="HT119" s="14" t="s">
        <v>143</v>
      </c>
      <c r="HU119" s="14" t="s">
        <v>143</v>
      </c>
      <c r="HV119" s="14" t="s">
        <v>122</v>
      </c>
      <c r="HW119" s="14" t="s">
        <v>122</v>
      </c>
      <c r="HX119" s="14" t="s">
        <v>143</v>
      </c>
      <c r="HY119" s="14" t="s">
        <v>122</v>
      </c>
      <c r="HZ119" s="14" t="s">
        <v>122</v>
      </c>
      <c r="IA119" s="14" t="s">
        <v>122</v>
      </c>
      <c r="IB119" s="14" t="s">
        <v>122</v>
      </c>
      <c r="ID119" s="14" t="s">
        <v>185</v>
      </c>
      <c r="IE119" s="14" t="s">
        <v>122</v>
      </c>
      <c r="IF119" s="14" t="s">
        <v>122</v>
      </c>
      <c r="IG119" s="14" t="s">
        <v>122</v>
      </c>
      <c r="IH119" s="14" t="s">
        <v>122</v>
      </c>
      <c r="II119" s="14" t="s">
        <v>122</v>
      </c>
      <c r="IJ119" s="14" t="s">
        <v>122</v>
      </c>
      <c r="IK119" s="14" t="s">
        <v>122</v>
      </c>
      <c r="IL119" s="14" t="s">
        <v>122</v>
      </c>
      <c r="IM119" s="14" t="s">
        <v>122</v>
      </c>
      <c r="IN119" s="14" t="s">
        <v>122</v>
      </c>
      <c r="IO119" s="14" t="s">
        <v>122</v>
      </c>
      <c r="IP119" s="14" t="s">
        <v>143</v>
      </c>
      <c r="IQ119" s="14" t="s">
        <v>122</v>
      </c>
      <c r="IR119" s="14" t="s">
        <v>122</v>
      </c>
      <c r="IS119" s="14" t="s">
        <v>122</v>
      </c>
      <c r="JG119" s="14" t="s">
        <v>171</v>
      </c>
      <c r="JH119" s="14" t="s">
        <v>122</v>
      </c>
      <c r="JI119" s="14" t="s">
        <v>122</v>
      </c>
      <c r="JJ119" s="14" t="s">
        <v>122</v>
      </c>
      <c r="JK119" s="14" t="s">
        <v>122</v>
      </c>
      <c r="JL119" s="14" t="s">
        <v>122</v>
      </c>
      <c r="JM119" s="14" t="s">
        <v>143</v>
      </c>
      <c r="JN119" s="14" t="s">
        <v>122</v>
      </c>
      <c r="JO119" s="14" t="s">
        <v>122</v>
      </c>
      <c r="JP119" s="14" t="s">
        <v>122</v>
      </c>
      <c r="JR119" s="14" t="s">
        <v>122</v>
      </c>
      <c r="JS119" s="14" t="s">
        <v>1801</v>
      </c>
      <c r="JT119" s="14" t="s">
        <v>143</v>
      </c>
      <c r="JU119" s="14" t="s">
        <v>143</v>
      </c>
      <c r="JV119" s="14" t="s">
        <v>143</v>
      </c>
      <c r="JW119" s="14" t="s">
        <v>122</v>
      </c>
      <c r="JX119" s="14" t="s">
        <v>122</v>
      </c>
      <c r="JY119" s="14" t="s">
        <v>122</v>
      </c>
      <c r="JZ119" s="14" t="s">
        <v>122</v>
      </c>
      <c r="KA119" s="14" t="s">
        <v>122</v>
      </c>
      <c r="KB119" s="14" t="s">
        <v>122</v>
      </c>
      <c r="KC119" s="14" t="s">
        <v>122</v>
      </c>
      <c r="KD119" s="14" t="s">
        <v>122</v>
      </c>
      <c r="KE119" s="14" t="s">
        <v>122</v>
      </c>
      <c r="KF119" s="14" t="s">
        <v>122</v>
      </c>
      <c r="KG119" s="14" t="s">
        <v>122</v>
      </c>
      <c r="KH119" s="14" t="s">
        <v>122</v>
      </c>
      <c r="KI119" s="14" t="s">
        <v>122</v>
      </c>
      <c r="KJ119" s="14" t="s">
        <v>122</v>
      </c>
      <c r="KK119" s="14" t="s">
        <v>122</v>
      </c>
      <c r="KL119" s="14" t="s">
        <v>122</v>
      </c>
      <c r="KM119" s="14" t="s">
        <v>122</v>
      </c>
      <c r="KN119" s="14" t="s">
        <v>177</v>
      </c>
      <c r="KO119" s="14" t="s">
        <v>122</v>
      </c>
      <c r="KP119" s="14" t="s">
        <v>122</v>
      </c>
      <c r="KQ119" s="14" t="s">
        <v>122</v>
      </c>
      <c r="KR119" s="14" t="s">
        <v>122</v>
      </c>
      <c r="KS119" s="14" t="s">
        <v>122</v>
      </c>
      <c r="KT119" s="14" t="s">
        <v>122</v>
      </c>
      <c r="KU119" s="14" t="s">
        <v>122</v>
      </c>
      <c r="KV119" s="14" t="s">
        <v>122</v>
      </c>
      <c r="KW119" s="14" t="s">
        <v>122</v>
      </c>
      <c r="KX119" s="14" t="s">
        <v>143</v>
      </c>
      <c r="KY119" s="14" t="s">
        <v>122</v>
      </c>
      <c r="KZ119" s="14" t="s">
        <v>122</v>
      </c>
      <c r="LA119" s="14" t="s">
        <v>122</v>
      </c>
      <c r="LP119" s="14" t="s">
        <v>262</v>
      </c>
      <c r="LQ119" s="14" t="s">
        <v>143</v>
      </c>
      <c r="LR119" s="14" t="s">
        <v>143</v>
      </c>
      <c r="LS119" s="14" t="s">
        <v>143</v>
      </c>
      <c r="LT119" s="14" t="s">
        <v>122</v>
      </c>
      <c r="LU119" s="14" t="s">
        <v>122</v>
      </c>
      <c r="LV119" s="14" t="s">
        <v>122</v>
      </c>
      <c r="LW119" s="14" t="s">
        <v>122</v>
      </c>
      <c r="LX119" s="14" t="s">
        <v>122</v>
      </c>
      <c r="LY119" s="14" t="s">
        <v>122</v>
      </c>
      <c r="LZ119" s="14" t="s">
        <v>122</v>
      </c>
      <c r="MA119" s="14" t="s">
        <v>122</v>
      </c>
      <c r="MB119" s="14" t="s">
        <v>122</v>
      </c>
      <c r="MC119" s="14" t="s">
        <v>122</v>
      </c>
      <c r="MD119" s="14" t="s">
        <v>122</v>
      </c>
      <c r="ME119" s="14" t="s">
        <v>122</v>
      </c>
      <c r="MF119" s="14" t="s">
        <v>122</v>
      </c>
      <c r="MG119" s="14" t="s">
        <v>122</v>
      </c>
      <c r="MH119" s="14" t="s">
        <v>122</v>
      </c>
      <c r="MR119" s="14" t="s">
        <v>122</v>
      </c>
      <c r="MS119" s="14" t="s">
        <v>225</v>
      </c>
      <c r="MT119" s="14" t="s">
        <v>122</v>
      </c>
      <c r="MU119" s="14" t="s">
        <v>122</v>
      </c>
      <c r="MV119" s="14" t="s">
        <v>122</v>
      </c>
      <c r="MW119" s="14" t="s">
        <v>122</v>
      </c>
      <c r="MX119" s="14" t="s">
        <v>122</v>
      </c>
      <c r="MY119" s="14" t="s">
        <v>122</v>
      </c>
      <c r="MZ119" s="14" t="s">
        <v>122</v>
      </c>
      <c r="NA119" s="14" t="s">
        <v>122</v>
      </c>
      <c r="NB119" s="14" t="s">
        <v>122</v>
      </c>
      <c r="NC119" s="14" t="s">
        <v>122</v>
      </c>
      <c r="ND119" s="14" t="s">
        <v>122</v>
      </c>
      <c r="NE119" s="14" t="s">
        <v>122</v>
      </c>
      <c r="NF119" s="14" t="s">
        <v>122</v>
      </c>
      <c r="NG119" s="14" t="s">
        <v>122</v>
      </c>
      <c r="NH119" s="14" t="s">
        <v>122</v>
      </c>
      <c r="NI119" s="14" t="s">
        <v>122</v>
      </c>
      <c r="NJ119" s="14" t="s">
        <v>122</v>
      </c>
      <c r="NK119" s="14" t="s">
        <v>143</v>
      </c>
      <c r="NL119" s="14" t="s">
        <v>122</v>
      </c>
      <c r="NM119" s="14" t="s">
        <v>122</v>
      </c>
      <c r="NN119" s="14" t="s">
        <v>122</v>
      </c>
      <c r="NO119" s="14" t="s">
        <v>225</v>
      </c>
      <c r="NP119" s="14" t="s">
        <v>122</v>
      </c>
      <c r="NQ119" s="14" t="s">
        <v>122</v>
      </c>
      <c r="NR119" s="14" t="s">
        <v>122</v>
      </c>
      <c r="NS119" s="14" t="s">
        <v>122</v>
      </c>
      <c r="NT119" s="14" t="s">
        <v>122</v>
      </c>
      <c r="NU119" s="14" t="s">
        <v>122</v>
      </c>
      <c r="NV119" s="14" t="s">
        <v>122</v>
      </c>
      <c r="NW119" s="14" t="s">
        <v>122</v>
      </c>
      <c r="NX119" s="14" t="s">
        <v>122</v>
      </c>
      <c r="NY119" s="14" t="s">
        <v>122</v>
      </c>
      <c r="NZ119" s="14" t="s">
        <v>122</v>
      </c>
      <c r="OA119" s="14" t="s">
        <v>122</v>
      </c>
      <c r="OB119" s="14" t="s">
        <v>122</v>
      </c>
      <c r="OC119" s="14" t="s">
        <v>122</v>
      </c>
      <c r="OD119" s="14" t="s">
        <v>122</v>
      </c>
      <c r="OE119" s="14" t="s">
        <v>122</v>
      </c>
      <c r="OF119" s="14" t="s">
        <v>122</v>
      </c>
      <c r="OG119" s="14" t="s">
        <v>143</v>
      </c>
      <c r="OH119" s="14" t="s">
        <v>122</v>
      </c>
      <c r="OI119" s="14" t="s">
        <v>122</v>
      </c>
      <c r="OJ119" s="14" t="s">
        <v>122</v>
      </c>
      <c r="OK119" s="14" t="s">
        <v>122</v>
      </c>
      <c r="OL119" s="14" t="s">
        <v>1802</v>
      </c>
      <c r="OM119" s="14" t="s">
        <v>143</v>
      </c>
      <c r="ON119" s="14" t="s">
        <v>143</v>
      </c>
      <c r="OO119" s="14" t="s">
        <v>143</v>
      </c>
      <c r="OP119" s="14" t="s">
        <v>143</v>
      </c>
      <c r="OQ119" s="14" t="s">
        <v>122</v>
      </c>
      <c r="OR119" s="14" t="s">
        <v>122</v>
      </c>
      <c r="OS119" s="14" t="s">
        <v>122</v>
      </c>
      <c r="OT119" s="14" t="s">
        <v>122</v>
      </c>
      <c r="OU119" s="14" t="s">
        <v>122</v>
      </c>
      <c r="OV119" s="14" t="s">
        <v>122</v>
      </c>
      <c r="OW119" s="14" t="s">
        <v>122</v>
      </c>
      <c r="OX119" s="14" t="s">
        <v>122</v>
      </c>
      <c r="OY119" s="14" t="s">
        <v>143</v>
      </c>
      <c r="OZ119" s="14" t="s">
        <v>122</v>
      </c>
      <c r="PA119" s="14" t="s">
        <v>122</v>
      </c>
      <c r="PB119" s="14" t="s">
        <v>122</v>
      </c>
      <c r="PC119" s="14" t="s">
        <v>122</v>
      </c>
      <c r="PD119" s="14" t="s">
        <v>122</v>
      </c>
      <c r="PE119" s="14" t="s">
        <v>122</v>
      </c>
      <c r="PF119" s="14" t="s">
        <v>122</v>
      </c>
      <c r="PG119" s="14" t="s">
        <v>122</v>
      </c>
      <c r="PH119" s="14" t="s">
        <v>122</v>
      </c>
      <c r="PI119" s="14" t="s">
        <v>122</v>
      </c>
      <c r="PJ119" s="14" t="s">
        <v>122</v>
      </c>
      <c r="PL119" s="14" t="s">
        <v>122</v>
      </c>
      <c r="PM119" s="14" t="s">
        <v>1137</v>
      </c>
      <c r="PN119" s="14" t="s">
        <v>122</v>
      </c>
      <c r="PO119" s="14" t="s">
        <v>122</v>
      </c>
      <c r="PP119" s="14" t="s">
        <v>143</v>
      </c>
      <c r="PQ119" s="14" t="s">
        <v>122</v>
      </c>
      <c r="PR119" s="14" t="s">
        <v>143</v>
      </c>
      <c r="PS119" s="14" t="s">
        <v>122</v>
      </c>
      <c r="PT119" s="14" t="s">
        <v>122</v>
      </c>
      <c r="PU119" s="14" t="s">
        <v>122</v>
      </c>
      <c r="PV119" s="14" t="s">
        <v>122</v>
      </c>
      <c r="PW119" s="14" t="s">
        <v>122</v>
      </c>
      <c r="PX119" s="14" t="s">
        <v>122</v>
      </c>
      <c r="PY119" s="14" t="s">
        <v>122</v>
      </c>
      <c r="PZ119" s="14" t="s">
        <v>122</v>
      </c>
      <c r="QA119" s="14" t="s">
        <v>122</v>
      </c>
      <c r="QB119" s="14" t="s">
        <v>122</v>
      </c>
      <c r="QC119" s="14" t="s">
        <v>122</v>
      </c>
      <c r="QD119" s="14" t="s">
        <v>122</v>
      </c>
      <c r="QE119" s="14" t="s">
        <v>1029</v>
      </c>
      <c r="QF119" s="14" t="s">
        <v>143</v>
      </c>
      <c r="QG119" s="14" t="s">
        <v>122</v>
      </c>
      <c r="QH119" s="14" t="s">
        <v>122</v>
      </c>
      <c r="QI119" s="14" t="s">
        <v>122</v>
      </c>
      <c r="QJ119" s="14" t="s">
        <v>122</v>
      </c>
      <c r="QK119" s="14" t="s">
        <v>122</v>
      </c>
      <c r="QL119" s="14" t="s">
        <v>122</v>
      </c>
      <c r="QM119" s="14" t="s">
        <v>122</v>
      </c>
      <c r="QN119" s="14" t="s">
        <v>122</v>
      </c>
      <c r="QO119" s="14" t="s">
        <v>122</v>
      </c>
      <c r="QP119" s="14" t="s">
        <v>122</v>
      </c>
      <c r="QR119" s="14" t="s">
        <v>122</v>
      </c>
      <c r="SB119" s="14" t="s">
        <v>238</v>
      </c>
      <c r="SC119" s="14" t="s">
        <v>122</v>
      </c>
      <c r="SD119" s="14" t="s">
        <v>122</v>
      </c>
      <c r="SE119" s="14" t="s">
        <v>122</v>
      </c>
      <c r="SF119" s="14" t="s">
        <v>122</v>
      </c>
      <c r="SG119" s="14" t="s">
        <v>143</v>
      </c>
      <c r="SH119" s="14" t="s">
        <v>122</v>
      </c>
      <c r="SI119" s="14" t="s">
        <v>122</v>
      </c>
      <c r="SJ119" s="14" t="s">
        <v>122</v>
      </c>
      <c r="SK119" s="14" t="s">
        <v>122</v>
      </c>
      <c r="SL119" s="14" t="s">
        <v>122</v>
      </c>
      <c r="SM119" s="14" t="s">
        <v>122</v>
      </c>
      <c r="SN119" s="14" t="s">
        <v>122</v>
      </c>
    </row>
    <row r="120" spans="1:523" x14ac:dyDescent="0.2">
      <c r="A120" s="14" t="s">
        <v>954</v>
      </c>
      <c r="B120" s="14" t="s">
        <v>1803</v>
      </c>
      <c r="C120" s="14" t="s">
        <v>1804</v>
      </c>
      <c r="D120" s="14" t="s">
        <v>1480</v>
      </c>
      <c r="E120" s="14" t="s">
        <v>1480</v>
      </c>
      <c r="F120" s="14" t="s">
        <v>247</v>
      </c>
      <c r="G120" s="14" t="s">
        <v>143</v>
      </c>
      <c r="H120" s="14" t="s">
        <v>166</v>
      </c>
      <c r="I120" s="14" t="s">
        <v>167</v>
      </c>
      <c r="J120" s="14" t="s">
        <v>167</v>
      </c>
      <c r="K120" s="14" t="s">
        <v>1656</v>
      </c>
      <c r="L120" s="14" t="s">
        <v>1212</v>
      </c>
      <c r="M120" s="14" t="s">
        <v>3607</v>
      </c>
      <c r="N120" s="14" t="s">
        <v>146</v>
      </c>
      <c r="O120" s="14" t="s">
        <v>122</v>
      </c>
      <c r="P120" s="14" t="s">
        <v>122</v>
      </c>
      <c r="Q120" s="14" t="s">
        <v>174</v>
      </c>
      <c r="R120" s="14" t="s">
        <v>122</v>
      </c>
      <c r="S120" s="14" t="s">
        <v>122</v>
      </c>
      <c r="T120" s="14" t="s">
        <v>122</v>
      </c>
      <c r="U120" s="14" t="s">
        <v>122</v>
      </c>
      <c r="V120" s="14" t="s">
        <v>122</v>
      </c>
      <c r="W120" s="14" t="s">
        <v>143</v>
      </c>
      <c r="X120" s="14" t="s">
        <v>122</v>
      </c>
      <c r="Y120" s="14" t="s">
        <v>122</v>
      </c>
      <c r="Z120" s="14" t="s">
        <v>122</v>
      </c>
      <c r="AA120" s="14" t="s">
        <v>148</v>
      </c>
      <c r="AB120" s="14" t="s">
        <v>153</v>
      </c>
      <c r="AC120" s="14" t="s">
        <v>214</v>
      </c>
      <c r="AD120" s="14" t="s">
        <v>152</v>
      </c>
      <c r="AE120" s="14" t="s">
        <v>150</v>
      </c>
      <c r="AF120" s="14" t="s">
        <v>214</v>
      </c>
      <c r="AG120" s="14" t="s">
        <v>214</v>
      </c>
      <c r="AH120" s="14" t="s">
        <v>150</v>
      </c>
      <c r="AI120" s="14" t="s">
        <v>152</v>
      </c>
      <c r="AJ120" s="14" t="s">
        <v>152</v>
      </c>
      <c r="AK120" s="14" t="s">
        <v>152</v>
      </c>
      <c r="AL120" s="14" t="s">
        <v>152</v>
      </c>
      <c r="AM120" s="14" t="s">
        <v>153</v>
      </c>
      <c r="AN120" s="14" t="s">
        <v>154</v>
      </c>
      <c r="AO120" s="14" t="s">
        <v>143</v>
      </c>
      <c r="AP120" s="14" t="s">
        <v>122</v>
      </c>
      <c r="AQ120" s="14" t="s">
        <v>122</v>
      </c>
      <c r="AR120" s="14" t="s">
        <v>122</v>
      </c>
      <c r="AS120" s="14" t="s">
        <v>122</v>
      </c>
      <c r="AT120" s="14" t="s">
        <v>152</v>
      </c>
      <c r="AU120" s="14" t="s">
        <v>615</v>
      </c>
      <c r="AV120" s="14" t="s">
        <v>143</v>
      </c>
      <c r="AW120" s="14" t="s">
        <v>122</v>
      </c>
      <c r="AX120" s="14" t="s">
        <v>122</v>
      </c>
      <c r="AY120" s="14" t="s">
        <v>122</v>
      </c>
      <c r="AZ120" s="14" t="s">
        <v>122</v>
      </c>
      <c r="BA120" s="14" t="s">
        <v>122</v>
      </c>
      <c r="BB120" s="14" t="s">
        <v>122</v>
      </c>
      <c r="BC120" s="14" t="s">
        <v>203</v>
      </c>
      <c r="BD120" s="14" t="s">
        <v>167</v>
      </c>
      <c r="BE120" s="14" t="s">
        <v>1262</v>
      </c>
      <c r="BF120" s="14" t="s">
        <v>1428</v>
      </c>
      <c r="BG120" s="14" t="s">
        <v>143</v>
      </c>
      <c r="BH120" s="14" t="s">
        <v>143</v>
      </c>
      <c r="BI120" s="14" t="s">
        <v>122</v>
      </c>
      <c r="BJ120" s="14" t="s">
        <v>122</v>
      </c>
      <c r="BK120" s="14" t="s">
        <v>122</v>
      </c>
      <c r="BL120" s="14" t="s">
        <v>143</v>
      </c>
      <c r="BM120" s="14" t="s">
        <v>143</v>
      </c>
      <c r="BN120" s="14" t="s">
        <v>122</v>
      </c>
      <c r="BO120" s="14" t="s">
        <v>122</v>
      </c>
      <c r="BP120" s="14" t="s">
        <v>122</v>
      </c>
      <c r="BQ120" s="14" t="s">
        <v>122</v>
      </c>
      <c r="BR120" s="14" t="s">
        <v>122</v>
      </c>
      <c r="BS120" s="14" t="s">
        <v>122</v>
      </c>
      <c r="BT120" s="14" t="s">
        <v>122</v>
      </c>
      <c r="BU120" s="14" t="s">
        <v>250</v>
      </c>
      <c r="BV120" s="14" t="s">
        <v>1264</v>
      </c>
      <c r="CS120" s="14" t="s">
        <v>122</v>
      </c>
      <c r="DG120" s="14" t="s">
        <v>1043</v>
      </c>
      <c r="DH120" s="14" t="s">
        <v>1043</v>
      </c>
      <c r="DJ120" s="14" t="s">
        <v>1019</v>
      </c>
      <c r="DK120" s="14" t="s">
        <v>1019</v>
      </c>
      <c r="DL120" s="14" t="s">
        <v>122</v>
      </c>
      <c r="DM120" s="14" t="s">
        <v>122</v>
      </c>
      <c r="DN120" s="14" t="s">
        <v>611</v>
      </c>
      <c r="DO120" s="14" t="s">
        <v>122</v>
      </c>
      <c r="DP120" s="14" t="s">
        <v>143</v>
      </c>
      <c r="DQ120" s="14" t="s">
        <v>122</v>
      </c>
      <c r="DR120" s="14" t="s">
        <v>122</v>
      </c>
      <c r="DS120" s="14" t="s">
        <v>122</v>
      </c>
      <c r="DT120" s="14" t="s">
        <v>122</v>
      </c>
      <c r="DU120" s="14" t="s">
        <v>122</v>
      </c>
      <c r="DV120" s="14" t="s">
        <v>122</v>
      </c>
      <c r="DW120" s="14" t="s">
        <v>122</v>
      </c>
      <c r="DX120" s="14" t="s">
        <v>122</v>
      </c>
      <c r="DY120" s="14" t="s">
        <v>122</v>
      </c>
      <c r="DZ120" s="14" t="s">
        <v>617</v>
      </c>
      <c r="EA120" s="14" t="s">
        <v>143</v>
      </c>
      <c r="EB120" s="14" t="s">
        <v>122</v>
      </c>
      <c r="EC120" s="14" t="s">
        <v>122</v>
      </c>
      <c r="ED120" s="14" t="s">
        <v>122</v>
      </c>
      <c r="EE120" s="14" t="s">
        <v>122</v>
      </c>
      <c r="EF120" s="14" t="s">
        <v>122</v>
      </c>
      <c r="EG120" s="14" t="s">
        <v>122</v>
      </c>
      <c r="EH120" s="14" t="s">
        <v>122</v>
      </c>
      <c r="EI120" s="14" t="s">
        <v>122</v>
      </c>
      <c r="EJ120" s="14" t="s">
        <v>122</v>
      </c>
      <c r="EK120" s="14" t="s">
        <v>1044</v>
      </c>
      <c r="GI120" s="14" t="s">
        <v>122</v>
      </c>
      <c r="GZ120" s="14" t="s">
        <v>1805</v>
      </c>
      <c r="HA120" s="14" t="s">
        <v>122</v>
      </c>
      <c r="HB120" s="14" t="s">
        <v>143</v>
      </c>
      <c r="HC120" s="14" t="s">
        <v>122</v>
      </c>
      <c r="HD120" s="14" t="s">
        <v>143</v>
      </c>
      <c r="HE120" s="14" t="s">
        <v>143</v>
      </c>
      <c r="HF120" s="14" t="s">
        <v>143</v>
      </c>
      <c r="HG120" s="14" t="s">
        <v>143</v>
      </c>
      <c r="HH120" s="14" t="s">
        <v>122</v>
      </c>
      <c r="HI120" s="14" t="s">
        <v>122</v>
      </c>
      <c r="HJ120" s="14" t="s">
        <v>122</v>
      </c>
      <c r="HK120" s="14" t="s">
        <v>122</v>
      </c>
      <c r="HL120" s="14" t="s">
        <v>122</v>
      </c>
      <c r="HM120" s="14" t="s">
        <v>122</v>
      </c>
      <c r="HN120" s="14" t="s">
        <v>122</v>
      </c>
      <c r="HO120" s="14" t="s">
        <v>122</v>
      </c>
      <c r="HP120" s="14" t="s">
        <v>122</v>
      </c>
      <c r="HQ120" s="14" t="s">
        <v>1806</v>
      </c>
      <c r="HR120" s="14" t="s">
        <v>122</v>
      </c>
      <c r="HS120" s="14" t="s">
        <v>143</v>
      </c>
      <c r="HT120" s="14" t="s">
        <v>143</v>
      </c>
      <c r="HU120" s="14" t="s">
        <v>143</v>
      </c>
      <c r="HV120" s="14" t="s">
        <v>122</v>
      </c>
      <c r="HW120" s="14" t="s">
        <v>122</v>
      </c>
      <c r="HX120" s="14" t="s">
        <v>143</v>
      </c>
      <c r="HY120" s="14" t="s">
        <v>122</v>
      </c>
      <c r="HZ120" s="14" t="s">
        <v>122</v>
      </c>
      <c r="IA120" s="14" t="s">
        <v>122</v>
      </c>
      <c r="IB120" s="14" t="s">
        <v>122</v>
      </c>
      <c r="ID120" s="14" t="s">
        <v>185</v>
      </c>
      <c r="IE120" s="14" t="s">
        <v>122</v>
      </c>
      <c r="IF120" s="14" t="s">
        <v>122</v>
      </c>
      <c r="IG120" s="14" t="s">
        <v>122</v>
      </c>
      <c r="IH120" s="14" t="s">
        <v>122</v>
      </c>
      <c r="II120" s="14" t="s">
        <v>122</v>
      </c>
      <c r="IJ120" s="14" t="s">
        <v>122</v>
      </c>
      <c r="IK120" s="14" t="s">
        <v>122</v>
      </c>
      <c r="IL120" s="14" t="s">
        <v>122</v>
      </c>
      <c r="IM120" s="14" t="s">
        <v>122</v>
      </c>
      <c r="IN120" s="14" t="s">
        <v>122</v>
      </c>
      <c r="IO120" s="14" t="s">
        <v>122</v>
      </c>
      <c r="IP120" s="14" t="s">
        <v>143</v>
      </c>
      <c r="IQ120" s="14" t="s">
        <v>122</v>
      </c>
      <c r="IR120" s="14" t="s">
        <v>122</v>
      </c>
      <c r="IS120" s="14" t="s">
        <v>122</v>
      </c>
      <c r="JG120" s="14" t="s">
        <v>171</v>
      </c>
      <c r="JH120" s="14" t="s">
        <v>122</v>
      </c>
      <c r="JI120" s="14" t="s">
        <v>122</v>
      </c>
      <c r="JJ120" s="14" t="s">
        <v>122</v>
      </c>
      <c r="JK120" s="14" t="s">
        <v>122</v>
      </c>
      <c r="JL120" s="14" t="s">
        <v>122</v>
      </c>
      <c r="JM120" s="14" t="s">
        <v>143</v>
      </c>
      <c r="JN120" s="14" t="s">
        <v>122</v>
      </c>
      <c r="JO120" s="14" t="s">
        <v>122</v>
      </c>
      <c r="JP120" s="14" t="s">
        <v>122</v>
      </c>
      <c r="JR120" s="14" t="s">
        <v>122</v>
      </c>
      <c r="JS120" s="14" t="s">
        <v>257</v>
      </c>
      <c r="JT120" s="14" t="s">
        <v>143</v>
      </c>
      <c r="JU120" s="14" t="s">
        <v>143</v>
      </c>
      <c r="JV120" s="14" t="s">
        <v>143</v>
      </c>
      <c r="JW120" s="14" t="s">
        <v>122</v>
      </c>
      <c r="JX120" s="14" t="s">
        <v>122</v>
      </c>
      <c r="JY120" s="14" t="s">
        <v>122</v>
      </c>
      <c r="JZ120" s="14" t="s">
        <v>122</v>
      </c>
      <c r="KA120" s="14" t="s">
        <v>122</v>
      </c>
      <c r="KB120" s="14" t="s">
        <v>122</v>
      </c>
      <c r="KC120" s="14" t="s">
        <v>122</v>
      </c>
      <c r="KD120" s="14" t="s">
        <v>122</v>
      </c>
      <c r="KE120" s="14" t="s">
        <v>122</v>
      </c>
      <c r="KF120" s="14" t="s">
        <v>122</v>
      </c>
      <c r="KG120" s="14" t="s">
        <v>122</v>
      </c>
      <c r="KH120" s="14" t="s">
        <v>122</v>
      </c>
      <c r="KI120" s="14" t="s">
        <v>122</v>
      </c>
      <c r="KJ120" s="14" t="s">
        <v>122</v>
      </c>
      <c r="KK120" s="14" t="s">
        <v>122</v>
      </c>
      <c r="KL120" s="14" t="s">
        <v>122</v>
      </c>
      <c r="KM120" s="14" t="s">
        <v>122</v>
      </c>
      <c r="KN120" s="14" t="s">
        <v>177</v>
      </c>
      <c r="KO120" s="14" t="s">
        <v>122</v>
      </c>
      <c r="KP120" s="14" t="s">
        <v>122</v>
      </c>
      <c r="KQ120" s="14" t="s">
        <v>122</v>
      </c>
      <c r="KR120" s="14" t="s">
        <v>122</v>
      </c>
      <c r="KS120" s="14" t="s">
        <v>122</v>
      </c>
      <c r="KT120" s="14" t="s">
        <v>122</v>
      </c>
      <c r="KU120" s="14" t="s">
        <v>122</v>
      </c>
      <c r="KV120" s="14" t="s">
        <v>122</v>
      </c>
      <c r="KW120" s="14" t="s">
        <v>122</v>
      </c>
      <c r="KX120" s="14" t="s">
        <v>143</v>
      </c>
      <c r="KY120" s="14" t="s">
        <v>122</v>
      </c>
      <c r="KZ120" s="14" t="s">
        <v>122</v>
      </c>
      <c r="LA120" s="14" t="s">
        <v>122</v>
      </c>
      <c r="LP120" s="14" t="s">
        <v>262</v>
      </c>
      <c r="LQ120" s="14" t="s">
        <v>143</v>
      </c>
      <c r="LR120" s="14" t="s">
        <v>143</v>
      </c>
      <c r="LS120" s="14" t="s">
        <v>143</v>
      </c>
      <c r="LT120" s="14" t="s">
        <v>122</v>
      </c>
      <c r="LU120" s="14" t="s">
        <v>122</v>
      </c>
      <c r="LV120" s="14" t="s">
        <v>122</v>
      </c>
      <c r="LW120" s="14" t="s">
        <v>122</v>
      </c>
      <c r="LX120" s="14" t="s">
        <v>122</v>
      </c>
      <c r="LY120" s="14" t="s">
        <v>122</v>
      </c>
      <c r="LZ120" s="14" t="s">
        <v>122</v>
      </c>
      <c r="MA120" s="14" t="s">
        <v>122</v>
      </c>
      <c r="MB120" s="14" t="s">
        <v>122</v>
      </c>
      <c r="MC120" s="14" t="s">
        <v>122</v>
      </c>
      <c r="MD120" s="14" t="s">
        <v>122</v>
      </c>
      <c r="ME120" s="14" t="s">
        <v>122</v>
      </c>
      <c r="MF120" s="14" t="s">
        <v>122</v>
      </c>
      <c r="MG120" s="14" t="s">
        <v>122</v>
      </c>
      <c r="MH120" s="14" t="s">
        <v>122</v>
      </c>
      <c r="MR120" s="14" t="s">
        <v>122</v>
      </c>
      <c r="MS120" s="14" t="s">
        <v>225</v>
      </c>
      <c r="MT120" s="14" t="s">
        <v>122</v>
      </c>
      <c r="MU120" s="14" t="s">
        <v>122</v>
      </c>
      <c r="MV120" s="14" t="s">
        <v>122</v>
      </c>
      <c r="MW120" s="14" t="s">
        <v>122</v>
      </c>
      <c r="MX120" s="14" t="s">
        <v>122</v>
      </c>
      <c r="MY120" s="14" t="s">
        <v>122</v>
      </c>
      <c r="MZ120" s="14" t="s">
        <v>122</v>
      </c>
      <c r="NA120" s="14" t="s">
        <v>122</v>
      </c>
      <c r="NB120" s="14" t="s">
        <v>122</v>
      </c>
      <c r="NC120" s="14" t="s">
        <v>122</v>
      </c>
      <c r="ND120" s="14" t="s">
        <v>122</v>
      </c>
      <c r="NE120" s="14" t="s">
        <v>122</v>
      </c>
      <c r="NF120" s="14" t="s">
        <v>122</v>
      </c>
      <c r="NG120" s="14" t="s">
        <v>122</v>
      </c>
      <c r="NH120" s="14" t="s">
        <v>122</v>
      </c>
      <c r="NI120" s="14" t="s">
        <v>122</v>
      </c>
      <c r="NJ120" s="14" t="s">
        <v>122</v>
      </c>
      <c r="NK120" s="14" t="s">
        <v>143</v>
      </c>
      <c r="NL120" s="14" t="s">
        <v>122</v>
      </c>
      <c r="NM120" s="14" t="s">
        <v>122</v>
      </c>
      <c r="NN120" s="14" t="s">
        <v>122</v>
      </c>
      <c r="NO120" s="14" t="s">
        <v>225</v>
      </c>
      <c r="NP120" s="14" t="s">
        <v>122</v>
      </c>
      <c r="NQ120" s="14" t="s">
        <v>122</v>
      </c>
      <c r="NR120" s="14" t="s">
        <v>122</v>
      </c>
      <c r="NS120" s="14" t="s">
        <v>122</v>
      </c>
      <c r="NT120" s="14" t="s">
        <v>122</v>
      </c>
      <c r="NU120" s="14" t="s">
        <v>122</v>
      </c>
      <c r="NV120" s="14" t="s">
        <v>122</v>
      </c>
      <c r="NW120" s="14" t="s">
        <v>122</v>
      </c>
      <c r="NX120" s="14" t="s">
        <v>122</v>
      </c>
      <c r="NY120" s="14" t="s">
        <v>122</v>
      </c>
      <c r="NZ120" s="14" t="s">
        <v>122</v>
      </c>
      <c r="OA120" s="14" t="s">
        <v>122</v>
      </c>
      <c r="OB120" s="14" t="s">
        <v>122</v>
      </c>
      <c r="OC120" s="14" t="s">
        <v>122</v>
      </c>
      <c r="OD120" s="14" t="s">
        <v>122</v>
      </c>
      <c r="OE120" s="14" t="s">
        <v>122</v>
      </c>
      <c r="OF120" s="14" t="s">
        <v>122</v>
      </c>
      <c r="OG120" s="14" t="s">
        <v>143</v>
      </c>
      <c r="OH120" s="14" t="s">
        <v>122</v>
      </c>
      <c r="OI120" s="14" t="s">
        <v>122</v>
      </c>
      <c r="OJ120" s="14" t="s">
        <v>122</v>
      </c>
      <c r="OK120" s="14" t="s">
        <v>122</v>
      </c>
      <c r="OL120" s="14" t="s">
        <v>1807</v>
      </c>
      <c r="OM120" s="14" t="s">
        <v>122</v>
      </c>
      <c r="ON120" s="14" t="s">
        <v>143</v>
      </c>
      <c r="OO120" s="14" t="s">
        <v>143</v>
      </c>
      <c r="OP120" s="14" t="s">
        <v>143</v>
      </c>
      <c r="OQ120" s="14" t="s">
        <v>122</v>
      </c>
      <c r="OR120" s="14" t="s">
        <v>122</v>
      </c>
      <c r="OS120" s="14" t="s">
        <v>122</v>
      </c>
      <c r="OT120" s="14" t="s">
        <v>122</v>
      </c>
      <c r="OU120" s="14" t="s">
        <v>143</v>
      </c>
      <c r="OV120" s="14" t="s">
        <v>122</v>
      </c>
      <c r="OW120" s="14" t="s">
        <v>122</v>
      </c>
      <c r="OX120" s="14" t="s">
        <v>122</v>
      </c>
      <c r="OY120" s="14" t="s">
        <v>143</v>
      </c>
      <c r="OZ120" s="14" t="s">
        <v>122</v>
      </c>
      <c r="PA120" s="14" t="s">
        <v>122</v>
      </c>
      <c r="PB120" s="14" t="s">
        <v>122</v>
      </c>
      <c r="PC120" s="14" t="s">
        <v>122</v>
      </c>
      <c r="PD120" s="14" t="s">
        <v>122</v>
      </c>
      <c r="PE120" s="14" t="s">
        <v>122</v>
      </c>
      <c r="PF120" s="14" t="s">
        <v>122</v>
      </c>
      <c r="PG120" s="14" t="s">
        <v>122</v>
      </c>
      <c r="PH120" s="14" t="s">
        <v>122</v>
      </c>
      <c r="PI120" s="14" t="s">
        <v>122</v>
      </c>
      <c r="PJ120" s="14" t="s">
        <v>122</v>
      </c>
      <c r="PL120" s="14" t="s">
        <v>122</v>
      </c>
      <c r="PM120" s="14" t="s">
        <v>1519</v>
      </c>
      <c r="PN120" s="14" t="s">
        <v>122</v>
      </c>
      <c r="PO120" s="14" t="s">
        <v>122</v>
      </c>
      <c r="PP120" s="14" t="s">
        <v>143</v>
      </c>
      <c r="PQ120" s="14" t="s">
        <v>122</v>
      </c>
      <c r="PR120" s="14" t="s">
        <v>143</v>
      </c>
      <c r="PS120" s="14" t="s">
        <v>143</v>
      </c>
      <c r="PT120" s="14" t="s">
        <v>122</v>
      </c>
      <c r="PU120" s="14" t="s">
        <v>122</v>
      </c>
      <c r="PV120" s="14" t="s">
        <v>122</v>
      </c>
      <c r="PW120" s="14" t="s">
        <v>122</v>
      </c>
      <c r="PX120" s="14" t="s">
        <v>122</v>
      </c>
      <c r="PY120" s="14" t="s">
        <v>122</v>
      </c>
      <c r="PZ120" s="14" t="s">
        <v>122</v>
      </c>
      <c r="QA120" s="14" t="s">
        <v>122</v>
      </c>
      <c r="QB120" s="14" t="s">
        <v>122</v>
      </c>
      <c r="QC120" s="14" t="s">
        <v>143</v>
      </c>
      <c r="QD120" s="14" t="s">
        <v>122</v>
      </c>
      <c r="QE120" s="14" t="s">
        <v>1029</v>
      </c>
      <c r="QF120" s="14" t="s">
        <v>143</v>
      </c>
      <c r="QG120" s="14" t="s">
        <v>122</v>
      </c>
      <c r="QH120" s="14" t="s">
        <v>122</v>
      </c>
      <c r="QI120" s="14" t="s">
        <v>122</v>
      </c>
      <c r="QJ120" s="14" t="s">
        <v>122</v>
      </c>
      <c r="QK120" s="14" t="s">
        <v>122</v>
      </c>
      <c r="QL120" s="14" t="s">
        <v>122</v>
      </c>
      <c r="QM120" s="14" t="s">
        <v>122</v>
      </c>
      <c r="QN120" s="14" t="s">
        <v>122</v>
      </c>
      <c r="QO120" s="14" t="s">
        <v>122</v>
      </c>
      <c r="QP120" s="14" t="s">
        <v>122</v>
      </c>
      <c r="QR120" s="14" t="s">
        <v>122</v>
      </c>
      <c r="SB120" s="14" t="s">
        <v>238</v>
      </c>
      <c r="SC120" s="14" t="s">
        <v>122</v>
      </c>
      <c r="SD120" s="14" t="s">
        <v>122</v>
      </c>
      <c r="SE120" s="14" t="s">
        <v>122</v>
      </c>
      <c r="SF120" s="14" t="s">
        <v>122</v>
      </c>
      <c r="SG120" s="14" t="s">
        <v>143</v>
      </c>
      <c r="SH120" s="14" t="s">
        <v>122</v>
      </c>
      <c r="SI120" s="14" t="s">
        <v>122</v>
      </c>
      <c r="SJ120" s="14" t="s">
        <v>122</v>
      </c>
      <c r="SK120" s="14" t="s">
        <v>122</v>
      </c>
      <c r="SL120" s="14" t="s">
        <v>122</v>
      </c>
      <c r="SM120" s="14" t="s">
        <v>122</v>
      </c>
      <c r="SN120" s="14" t="s">
        <v>122</v>
      </c>
    </row>
    <row r="121" spans="1:523" x14ac:dyDescent="0.2">
      <c r="A121" s="14" t="s">
        <v>955</v>
      </c>
      <c r="B121" s="14" t="s">
        <v>1808</v>
      </c>
      <c r="C121" s="14" t="s">
        <v>1809</v>
      </c>
      <c r="D121" s="14" t="s">
        <v>1480</v>
      </c>
      <c r="E121" s="14" t="s">
        <v>1480</v>
      </c>
      <c r="F121" s="14" t="s">
        <v>281</v>
      </c>
      <c r="G121" s="14" t="s">
        <v>143</v>
      </c>
      <c r="H121" s="14" t="s">
        <v>166</v>
      </c>
      <c r="I121" s="14" t="s">
        <v>167</v>
      </c>
      <c r="J121" s="14" t="s">
        <v>167</v>
      </c>
      <c r="K121" s="14" t="s">
        <v>294</v>
      </c>
      <c r="L121" s="14" t="s">
        <v>1037</v>
      </c>
      <c r="M121" s="14" t="s">
        <v>3607</v>
      </c>
      <c r="N121" s="14" t="s">
        <v>146</v>
      </c>
      <c r="O121" s="14" t="s">
        <v>122</v>
      </c>
      <c r="P121" s="14" t="s">
        <v>122</v>
      </c>
      <c r="Q121" s="14" t="s">
        <v>1810</v>
      </c>
      <c r="R121" s="14" t="s">
        <v>143</v>
      </c>
      <c r="S121" s="14" t="s">
        <v>122</v>
      </c>
      <c r="T121" s="14" t="s">
        <v>143</v>
      </c>
      <c r="U121" s="14" t="s">
        <v>122</v>
      </c>
      <c r="V121" s="14" t="s">
        <v>122</v>
      </c>
      <c r="W121" s="14" t="s">
        <v>122</v>
      </c>
      <c r="X121" s="14" t="s">
        <v>122</v>
      </c>
      <c r="Y121" s="14" t="s">
        <v>122</v>
      </c>
      <c r="Z121" s="14" t="s">
        <v>122</v>
      </c>
      <c r="AA121" s="14" t="s">
        <v>148</v>
      </c>
      <c r="AB121" s="14" t="s">
        <v>152</v>
      </c>
      <c r="AC121" s="14" t="s">
        <v>150</v>
      </c>
      <c r="AD121" s="14" t="s">
        <v>150</v>
      </c>
      <c r="AE121" s="14" t="s">
        <v>214</v>
      </c>
      <c r="AF121" s="14" t="s">
        <v>214</v>
      </c>
      <c r="AG121" s="14" t="s">
        <v>214</v>
      </c>
      <c r="AH121" s="14" t="s">
        <v>214</v>
      </c>
      <c r="AI121" s="14" t="s">
        <v>150</v>
      </c>
      <c r="AJ121" s="14" t="s">
        <v>152</v>
      </c>
      <c r="AK121" s="14" t="s">
        <v>150</v>
      </c>
      <c r="AL121" s="14" t="s">
        <v>214</v>
      </c>
      <c r="AM121" s="14" t="s">
        <v>152</v>
      </c>
      <c r="AN121" s="14" t="s">
        <v>154</v>
      </c>
      <c r="AO121" s="14" t="s">
        <v>143</v>
      </c>
      <c r="AP121" s="14" t="s">
        <v>122</v>
      </c>
      <c r="AQ121" s="14" t="s">
        <v>122</v>
      </c>
      <c r="AR121" s="14" t="s">
        <v>122</v>
      </c>
      <c r="AS121" s="14" t="s">
        <v>122</v>
      </c>
      <c r="AU121" s="14" t="s">
        <v>163</v>
      </c>
      <c r="AV121" s="14" t="s">
        <v>122</v>
      </c>
      <c r="AW121" s="14" t="s">
        <v>122</v>
      </c>
      <c r="AX121" s="14" t="s">
        <v>122</v>
      </c>
      <c r="AY121" s="14" t="s">
        <v>122</v>
      </c>
      <c r="AZ121" s="14" t="s">
        <v>122</v>
      </c>
      <c r="BA121" s="14" t="s">
        <v>143</v>
      </c>
      <c r="BB121" s="14" t="s">
        <v>122</v>
      </c>
      <c r="BC121" s="14" t="s">
        <v>203</v>
      </c>
      <c r="BD121" s="14" t="s">
        <v>167</v>
      </c>
      <c r="BE121" s="14" t="s">
        <v>1039</v>
      </c>
      <c r="BF121" s="14" t="s">
        <v>1811</v>
      </c>
      <c r="BG121" s="14" t="s">
        <v>143</v>
      </c>
      <c r="BH121" s="14" t="s">
        <v>122</v>
      </c>
      <c r="BI121" s="14" t="s">
        <v>122</v>
      </c>
      <c r="BJ121" s="14" t="s">
        <v>122</v>
      </c>
      <c r="BK121" s="14" t="s">
        <v>122</v>
      </c>
      <c r="BL121" s="14" t="s">
        <v>122</v>
      </c>
      <c r="BM121" s="14" t="s">
        <v>122</v>
      </c>
      <c r="BN121" s="14" t="s">
        <v>122</v>
      </c>
      <c r="BO121" s="14" t="s">
        <v>143</v>
      </c>
      <c r="BP121" s="14" t="s">
        <v>122</v>
      </c>
      <c r="BQ121" s="14" t="s">
        <v>122</v>
      </c>
      <c r="BR121" s="14" t="s">
        <v>122</v>
      </c>
      <c r="BS121" s="14" t="s">
        <v>122</v>
      </c>
      <c r="BT121" s="14" t="s">
        <v>122</v>
      </c>
      <c r="BU121" s="14" t="s">
        <v>250</v>
      </c>
      <c r="BV121" s="14" t="s">
        <v>1041</v>
      </c>
      <c r="BW121" s="14" t="s">
        <v>245</v>
      </c>
      <c r="BX121" s="14" t="s">
        <v>122</v>
      </c>
      <c r="BY121" s="14" t="s">
        <v>143</v>
      </c>
      <c r="BZ121" s="14" t="s">
        <v>143</v>
      </c>
      <c r="CA121" s="14" t="s">
        <v>122</v>
      </c>
      <c r="CB121" s="14" t="s">
        <v>122</v>
      </c>
      <c r="CC121" s="14" t="s">
        <v>122</v>
      </c>
      <c r="CD121" s="14" t="s">
        <v>122</v>
      </c>
      <c r="CE121" s="14" t="s">
        <v>122</v>
      </c>
      <c r="CF121" s="14" t="s">
        <v>122</v>
      </c>
      <c r="CG121" s="14" t="s">
        <v>122</v>
      </c>
      <c r="CH121" s="14" t="s">
        <v>122</v>
      </c>
      <c r="CI121" s="14" t="s">
        <v>122</v>
      </c>
      <c r="CJ121" s="14" t="s">
        <v>122</v>
      </c>
      <c r="CK121" s="14" t="s">
        <v>122</v>
      </c>
      <c r="CL121" s="14" t="s">
        <v>122</v>
      </c>
      <c r="CM121" s="14" t="s">
        <v>122</v>
      </c>
      <c r="CN121" s="14" t="s">
        <v>122</v>
      </c>
      <c r="CO121" s="14" t="s">
        <v>122</v>
      </c>
      <c r="CP121" s="14" t="s">
        <v>122</v>
      </c>
      <c r="CQ121" s="14" t="s">
        <v>122</v>
      </c>
      <c r="CR121" s="14" t="s">
        <v>122</v>
      </c>
      <c r="CS121" s="14" t="s">
        <v>143</v>
      </c>
      <c r="CT121" s="14" t="s">
        <v>1042</v>
      </c>
      <c r="DG121" s="14" t="s">
        <v>163</v>
      </c>
      <c r="DH121" s="14" t="s">
        <v>163</v>
      </c>
      <c r="DJ121" s="14" t="s">
        <v>1019</v>
      </c>
      <c r="DK121" s="14" t="s">
        <v>1019</v>
      </c>
      <c r="DL121" s="14" t="s">
        <v>143</v>
      </c>
      <c r="DM121" s="14" t="s">
        <v>122</v>
      </c>
      <c r="DN121" s="14" t="s">
        <v>611</v>
      </c>
      <c r="DO121" s="14" t="s">
        <v>122</v>
      </c>
      <c r="DP121" s="14" t="s">
        <v>143</v>
      </c>
      <c r="DQ121" s="14" t="s">
        <v>122</v>
      </c>
      <c r="DR121" s="14" t="s">
        <v>122</v>
      </c>
      <c r="DS121" s="14" t="s">
        <v>122</v>
      </c>
      <c r="DT121" s="14" t="s">
        <v>122</v>
      </c>
      <c r="DU121" s="14" t="s">
        <v>122</v>
      </c>
      <c r="DV121" s="14" t="s">
        <v>122</v>
      </c>
      <c r="DW121" s="14" t="s">
        <v>122</v>
      </c>
      <c r="DX121" s="14" t="s">
        <v>122</v>
      </c>
      <c r="DY121" s="14" t="s">
        <v>122</v>
      </c>
      <c r="DZ121" s="14" t="s">
        <v>617</v>
      </c>
      <c r="EA121" s="14" t="s">
        <v>143</v>
      </c>
      <c r="EB121" s="14" t="s">
        <v>122</v>
      </c>
      <c r="EC121" s="14" t="s">
        <v>122</v>
      </c>
      <c r="ED121" s="14" t="s">
        <v>122</v>
      </c>
      <c r="EE121" s="14" t="s">
        <v>122</v>
      </c>
      <c r="EF121" s="14" t="s">
        <v>122</v>
      </c>
      <c r="EG121" s="14" t="s">
        <v>122</v>
      </c>
      <c r="EH121" s="14" t="s">
        <v>122</v>
      </c>
      <c r="EI121" s="14" t="s">
        <v>122</v>
      </c>
      <c r="EJ121" s="14" t="s">
        <v>122</v>
      </c>
      <c r="EK121" s="14" t="s">
        <v>1160</v>
      </c>
      <c r="EL121" s="14" t="s">
        <v>122</v>
      </c>
      <c r="FC121" s="14" t="s">
        <v>1482</v>
      </c>
      <c r="FD121" s="14" t="s">
        <v>143</v>
      </c>
      <c r="FE121" s="14" t="s">
        <v>122</v>
      </c>
      <c r="FF121" s="14" t="s">
        <v>143</v>
      </c>
      <c r="FG121" s="14" t="s">
        <v>122</v>
      </c>
      <c r="FH121" s="14" t="s">
        <v>143</v>
      </c>
      <c r="FI121" s="14" t="s">
        <v>122</v>
      </c>
      <c r="FJ121" s="14" t="s">
        <v>143</v>
      </c>
      <c r="FK121" s="14" t="s">
        <v>122</v>
      </c>
      <c r="FL121" s="14" t="s">
        <v>122</v>
      </c>
      <c r="FM121" s="14" t="s">
        <v>122</v>
      </c>
      <c r="FN121" s="14" t="s">
        <v>122</v>
      </c>
      <c r="FO121" s="14" t="s">
        <v>122</v>
      </c>
      <c r="FP121" s="14" t="s">
        <v>122</v>
      </c>
      <c r="FQ121" s="14" t="s">
        <v>122</v>
      </c>
      <c r="FR121" s="14" t="s">
        <v>1097</v>
      </c>
      <c r="FS121" s="14" t="s">
        <v>1023</v>
      </c>
      <c r="FT121" s="14" t="s">
        <v>122</v>
      </c>
      <c r="FU121" s="14" t="s">
        <v>122</v>
      </c>
      <c r="FV121" s="14" t="s">
        <v>122</v>
      </c>
      <c r="FW121" s="14" t="s">
        <v>122</v>
      </c>
      <c r="FX121" s="14" t="s">
        <v>143</v>
      </c>
      <c r="FY121" s="14" t="s">
        <v>122</v>
      </c>
      <c r="FZ121" s="14" t="s">
        <v>122</v>
      </c>
      <c r="GA121" s="14" t="s">
        <v>122</v>
      </c>
      <c r="GB121" s="14" t="s">
        <v>122</v>
      </c>
      <c r="GC121" s="14" t="s">
        <v>1024</v>
      </c>
      <c r="GD121" s="14" t="s">
        <v>122</v>
      </c>
      <c r="GI121" s="14" t="s">
        <v>122</v>
      </c>
      <c r="GV121" s="14" t="s">
        <v>1000</v>
      </c>
      <c r="GW121" s="14" t="s">
        <v>3609</v>
      </c>
      <c r="GX121" s="14" t="s">
        <v>122</v>
      </c>
      <c r="GY121" s="14" t="s">
        <v>1057</v>
      </c>
      <c r="GZ121" s="14" t="s">
        <v>654</v>
      </c>
      <c r="HA121" s="14" t="s">
        <v>122</v>
      </c>
      <c r="HB121" s="14" t="s">
        <v>143</v>
      </c>
      <c r="HC121" s="14" t="s">
        <v>122</v>
      </c>
      <c r="HD121" s="14" t="s">
        <v>122</v>
      </c>
      <c r="HE121" s="14" t="s">
        <v>143</v>
      </c>
      <c r="HF121" s="14" t="s">
        <v>143</v>
      </c>
      <c r="HG121" s="14" t="s">
        <v>143</v>
      </c>
      <c r="HH121" s="14" t="s">
        <v>122</v>
      </c>
      <c r="HI121" s="14" t="s">
        <v>143</v>
      </c>
      <c r="HJ121" s="14" t="s">
        <v>122</v>
      </c>
      <c r="HK121" s="14" t="s">
        <v>143</v>
      </c>
      <c r="HL121" s="14" t="s">
        <v>143</v>
      </c>
      <c r="HM121" s="14" t="s">
        <v>122</v>
      </c>
      <c r="HN121" s="14" t="s">
        <v>122</v>
      </c>
      <c r="HO121" s="14" t="s">
        <v>122</v>
      </c>
      <c r="HP121" s="14" t="s">
        <v>122</v>
      </c>
      <c r="HQ121" s="14" t="s">
        <v>163</v>
      </c>
      <c r="HR121" s="14" t="s">
        <v>122</v>
      </c>
      <c r="HS121" s="14" t="s">
        <v>122</v>
      </c>
      <c r="HT121" s="14" t="s">
        <v>122</v>
      </c>
      <c r="HU121" s="14" t="s">
        <v>122</v>
      </c>
      <c r="HV121" s="14" t="s">
        <v>122</v>
      </c>
      <c r="HW121" s="14" t="s">
        <v>122</v>
      </c>
      <c r="HX121" s="14" t="s">
        <v>122</v>
      </c>
      <c r="HY121" s="14" t="s">
        <v>122</v>
      </c>
      <c r="HZ121" s="14" t="s">
        <v>122</v>
      </c>
      <c r="IA121" s="14" t="s">
        <v>143</v>
      </c>
      <c r="IB121" s="14" t="s">
        <v>122</v>
      </c>
      <c r="ID121" s="14" t="s">
        <v>1812</v>
      </c>
      <c r="IE121" s="14" t="s">
        <v>143</v>
      </c>
      <c r="IF121" s="14" t="s">
        <v>143</v>
      </c>
      <c r="IG121" s="14" t="s">
        <v>122</v>
      </c>
      <c r="IH121" s="14" t="s">
        <v>143</v>
      </c>
      <c r="II121" s="14" t="s">
        <v>122</v>
      </c>
      <c r="IJ121" s="14" t="s">
        <v>122</v>
      </c>
      <c r="IK121" s="14" t="s">
        <v>122</v>
      </c>
      <c r="IL121" s="14" t="s">
        <v>122</v>
      </c>
      <c r="IM121" s="14" t="s">
        <v>143</v>
      </c>
      <c r="IN121" s="14" t="s">
        <v>122</v>
      </c>
      <c r="IO121" s="14" t="s">
        <v>122</v>
      </c>
      <c r="IP121" s="14" t="s">
        <v>122</v>
      </c>
      <c r="IQ121" s="14" t="s">
        <v>122</v>
      </c>
      <c r="IR121" s="14" t="s">
        <v>122</v>
      </c>
      <c r="IS121" s="14" t="s">
        <v>122</v>
      </c>
      <c r="IT121" s="14" t="s">
        <v>122</v>
      </c>
      <c r="IU121" s="14" t="s">
        <v>163</v>
      </c>
      <c r="IV121" s="14" t="s">
        <v>122</v>
      </c>
      <c r="IW121" s="14" t="s">
        <v>122</v>
      </c>
      <c r="IX121" s="14" t="s">
        <v>122</v>
      </c>
      <c r="IY121" s="14" t="s">
        <v>122</v>
      </c>
      <c r="IZ121" s="14" t="s">
        <v>122</v>
      </c>
      <c r="JA121" s="14" t="s">
        <v>122</v>
      </c>
      <c r="JB121" s="14" t="s">
        <v>122</v>
      </c>
      <c r="JC121" s="14" t="s">
        <v>122</v>
      </c>
      <c r="JD121" s="14" t="s">
        <v>122</v>
      </c>
      <c r="JE121" s="14" t="s">
        <v>143</v>
      </c>
      <c r="JF121" s="14" t="s">
        <v>122</v>
      </c>
      <c r="JG121" s="14" t="s">
        <v>163</v>
      </c>
      <c r="JH121" s="14" t="s">
        <v>122</v>
      </c>
      <c r="JI121" s="14" t="s">
        <v>122</v>
      </c>
      <c r="JJ121" s="14" t="s">
        <v>122</v>
      </c>
      <c r="JK121" s="14" t="s">
        <v>122</v>
      </c>
      <c r="JL121" s="14" t="s">
        <v>122</v>
      </c>
      <c r="JM121" s="14" t="s">
        <v>122</v>
      </c>
      <c r="JN121" s="14" t="s">
        <v>122</v>
      </c>
      <c r="JO121" s="14" t="s">
        <v>143</v>
      </c>
      <c r="JP121" s="14" t="s">
        <v>122</v>
      </c>
      <c r="JR121" s="14" t="s">
        <v>143</v>
      </c>
      <c r="JS121" s="14" t="s">
        <v>196</v>
      </c>
      <c r="JT121" s="14" t="s">
        <v>143</v>
      </c>
      <c r="JU121" s="14" t="s">
        <v>122</v>
      </c>
      <c r="JV121" s="14" t="s">
        <v>122</v>
      </c>
      <c r="JW121" s="14" t="s">
        <v>122</v>
      </c>
      <c r="JX121" s="14" t="s">
        <v>122</v>
      </c>
      <c r="JY121" s="14" t="s">
        <v>122</v>
      </c>
      <c r="JZ121" s="14" t="s">
        <v>122</v>
      </c>
      <c r="KA121" s="14" t="s">
        <v>122</v>
      </c>
      <c r="KB121" s="14" t="s">
        <v>122</v>
      </c>
      <c r="KC121" s="14" t="s">
        <v>122</v>
      </c>
      <c r="KD121" s="14" t="s">
        <v>122</v>
      </c>
      <c r="KE121" s="14" t="s">
        <v>122</v>
      </c>
      <c r="KF121" s="14" t="s">
        <v>122</v>
      </c>
      <c r="KG121" s="14" t="s">
        <v>122</v>
      </c>
      <c r="KH121" s="14" t="s">
        <v>122</v>
      </c>
      <c r="KI121" s="14" t="s">
        <v>122</v>
      </c>
      <c r="KJ121" s="14" t="s">
        <v>122</v>
      </c>
      <c r="KK121" s="14" t="s">
        <v>122</v>
      </c>
      <c r="KL121" s="14" t="s">
        <v>122</v>
      </c>
      <c r="KM121" s="14" t="s">
        <v>122</v>
      </c>
      <c r="KN121" s="14" t="s">
        <v>177</v>
      </c>
      <c r="KO121" s="14" t="s">
        <v>122</v>
      </c>
      <c r="KP121" s="14" t="s">
        <v>122</v>
      </c>
      <c r="KQ121" s="14" t="s">
        <v>122</v>
      </c>
      <c r="KR121" s="14" t="s">
        <v>122</v>
      </c>
      <c r="KS121" s="14" t="s">
        <v>122</v>
      </c>
      <c r="KT121" s="14" t="s">
        <v>122</v>
      </c>
      <c r="KU121" s="14" t="s">
        <v>122</v>
      </c>
      <c r="KV121" s="14" t="s">
        <v>122</v>
      </c>
      <c r="KW121" s="14" t="s">
        <v>122</v>
      </c>
      <c r="KX121" s="14" t="s">
        <v>143</v>
      </c>
      <c r="KY121" s="14" t="s">
        <v>122</v>
      </c>
      <c r="KZ121" s="14" t="s">
        <v>122</v>
      </c>
      <c r="LA121" s="14" t="s">
        <v>122</v>
      </c>
      <c r="LB121" s="14" t="s">
        <v>163</v>
      </c>
      <c r="LC121" s="14" t="s">
        <v>122</v>
      </c>
      <c r="LD121" s="14" t="s">
        <v>122</v>
      </c>
      <c r="LE121" s="14" t="s">
        <v>122</v>
      </c>
      <c r="LF121" s="14" t="s">
        <v>122</v>
      </c>
      <c r="LG121" s="14" t="s">
        <v>122</v>
      </c>
      <c r="LH121" s="14" t="s">
        <v>122</v>
      </c>
      <c r="LI121" s="14" t="s">
        <v>122</v>
      </c>
      <c r="LJ121" s="14" t="s">
        <v>122</v>
      </c>
      <c r="LK121" s="14" t="s">
        <v>122</v>
      </c>
      <c r="LL121" s="14" t="s">
        <v>122</v>
      </c>
      <c r="LM121" s="14" t="s">
        <v>122</v>
      </c>
      <c r="LN121" s="14" t="s">
        <v>143</v>
      </c>
      <c r="LO121" s="14" t="s">
        <v>122</v>
      </c>
      <c r="LP121" s="14" t="s">
        <v>1047</v>
      </c>
      <c r="LQ121" s="14" t="s">
        <v>122</v>
      </c>
      <c r="LR121" s="14" t="s">
        <v>122</v>
      </c>
      <c r="LS121" s="14" t="s">
        <v>143</v>
      </c>
      <c r="LT121" s="14" t="s">
        <v>143</v>
      </c>
      <c r="LU121" s="14" t="s">
        <v>122</v>
      </c>
      <c r="LV121" s="14" t="s">
        <v>122</v>
      </c>
      <c r="LW121" s="14" t="s">
        <v>122</v>
      </c>
      <c r="LX121" s="14" t="s">
        <v>122</v>
      </c>
      <c r="LY121" s="14" t="s">
        <v>122</v>
      </c>
      <c r="LZ121" s="14" t="s">
        <v>122</v>
      </c>
      <c r="MA121" s="14" t="s">
        <v>122</v>
      </c>
      <c r="MB121" s="14" t="s">
        <v>122</v>
      </c>
      <c r="MC121" s="14" t="s">
        <v>122</v>
      </c>
      <c r="MD121" s="14" t="s">
        <v>122</v>
      </c>
      <c r="ME121" s="14" t="s">
        <v>122</v>
      </c>
      <c r="MF121" s="14" t="s">
        <v>122</v>
      </c>
      <c r="MG121" s="14" t="s">
        <v>122</v>
      </c>
      <c r="MH121" s="14" t="s">
        <v>122</v>
      </c>
      <c r="MR121" s="14" t="s">
        <v>122</v>
      </c>
      <c r="MS121" s="14" t="s">
        <v>225</v>
      </c>
      <c r="MT121" s="14" t="s">
        <v>122</v>
      </c>
      <c r="MU121" s="14" t="s">
        <v>122</v>
      </c>
      <c r="MV121" s="14" t="s">
        <v>122</v>
      </c>
      <c r="MW121" s="14" t="s">
        <v>122</v>
      </c>
      <c r="MX121" s="14" t="s">
        <v>122</v>
      </c>
      <c r="MY121" s="14" t="s">
        <v>122</v>
      </c>
      <c r="MZ121" s="14" t="s">
        <v>122</v>
      </c>
      <c r="NA121" s="14" t="s">
        <v>122</v>
      </c>
      <c r="NB121" s="14" t="s">
        <v>122</v>
      </c>
      <c r="NC121" s="14" t="s">
        <v>122</v>
      </c>
      <c r="ND121" s="14" t="s">
        <v>122</v>
      </c>
      <c r="NE121" s="14" t="s">
        <v>122</v>
      </c>
      <c r="NF121" s="14" t="s">
        <v>122</v>
      </c>
      <c r="NG121" s="14" t="s">
        <v>122</v>
      </c>
      <c r="NH121" s="14" t="s">
        <v>122</v>
      </c>
      <c r="NI121" s="14" t="s">
        <v>122</v>
      </c>
      <c r="NJ121" s="14" t="s">
        <v>122</v>
      </c>
      <c r="NK121" s="14" t="s">
        <v>143</v>
      </c>
      <c r="NL121" s="14" t="s">
        <v>122</v>
      </c>
      <c r="NM121" s="14" t="s">
        <v>122</v>
      </c>
      <c r="NN121" s="14" t="s">
        <v>122</v>
      </c>
      <c r="NO121" s="14" t="s">
        <v>225</v>
      </c>
      <c r="NP121" s="14" t="s">
        <v>122</v>
      </c>
      <c r="NQ121" s="14" t="s">
        <v>122</v>
      </c>
      <c r="NR121" s="14" t="s">
        <v>122</v>
      </c>
      <c r="NS121" s="14" t="s">
        <v>122</v>
      </c>
      <c r="NT121" s="14" t="s">
        <v>122</v>
      </c>
      <c r="NU121" s="14" t="s">
        <v>122</v>
      </c>
      <c r="NV121" s="14" t="s">
        <v>122</v>
      </c>
      <c r="NW121" s="14" t="s">
        <v>122</v>
      </c>
      <c r="NX121" s="14" t="s">
        <v>122</v>
      </c>
      <c r="NY121" s="14" t="s">
        <v>122</v>
      </c>
      <c r="NZ121" s="14" t="s">
        <v>122</v>
      </c>
      <c r="OA121" s="14" t="s">
        <v>122</v>
      </c>
      <c r="OB121" s="14" t="s">
        <v>122</v>
      </c>
      <c r="OC121" s="14" t="s">
        <v>122</v>
      </c>
      <c r="OD121" s="14" t="s">
        <v>122</v>
      </c>
      <c r="OE121" s="14" t="s">
        <v>122</v>
      </c>
      <c r="OF121" s="14" t="s">
        <v>122</v>
      </c>
      <c r="OG121" s="14" t="s">
        <v>143</v>
      </c>
      <c r="OH121" s="14" t="s">
        <v>122</v>
      </c>
      <c r="OI121" s="14" t="s">
        <v>122</v>
      </c>
      <c r="OJ121" s="14" t="s">
        <v>122</v>
      </c>
      <c r="OK121" s="14" t="s">
        <v>122</v>
      </c>
      <c r="OL121" s="14" t="s">
        <v>1813</v>
      </c>
      <c r="OM121" s="14" t="s">
        <v>122</v>
      </c>
      <c r="ON121" s="14" t="s">
        <v>143</v>
      </c>
      <c r="OO121" s="14" t="s">
        <v>122</v>
      </c>
      <c r="OP121" s="14" t="s">
        <v>122</v>
      </c>
      <c r="OQ121" s="14" t="s">
        <v>122</v>
      </c>
      <c r="OR121" s="14" t="s">
        <v>143</v>
      </c>
      <c r="OS121" s="14" t="s">
        <v>143</v>
      </c>
      <c r="OT121" s="14" t="s">
        <v>122</v>
      </c>
      <c r="OU121" s="14" t="s">
        <v>122</v>
      </c>
      <c r="OV121" s="14" t="s">
        <v>143</v>
      </c>
      <c r="OW121" s="14" t="s">
        <v>122</v>
      </c>
      <c r="OX121" s="14" t="s">
        <v>122</v>
      </c>
      <c r="OY121" s="14" t="s">
        <v>122</v>
      </c>
      <c r="OZ121" s="14" t="s">
        <v>122</v>
      </c>
      <c r="PA121" s="14" t="s">
        <v>122</v>
      </c>
      <c r="PB121" s="14" t="s">
        <v>122</v>
      </c>
      <c r="PC121" s="14" t="s">
        <v>122</v>
      </c>
      <c r="PD121" s="14" t="s">
        <v>122</v>
      </c>
      <c r="PE121" s="14" t="s">
        <v>122</v>
      </c>
      <c r="PF121" s="14" t="s">
        <v>143</v>
      </c>
      <c r="PG121" s="14" t="s">
        <v>122</v>
      </c>
      <c r="PH121" s="14" t="s">
        <v>122</v>
      </c>
      <c r="PI121" s="14" t="s">
        <v>122</v>
      </c>
      <c r="PJ121" s="14" t="s">
        <v>122</v>
      </c>
      <c r="PL121" s="14" t="s">
        <v>122</v>
      </c>
      <c r="PM121" s="14" t="s">
        <v>1181</v>
      </c>
      <c r="PN121" s="14" t="s">
        <v>122</v>
      </c>
      <c r="PO121" s="14" t="s">
        <v>122</v>
      </c>
      <c r="PP121" s="14" t="s">
        <v>143</v>
      </c>
      <c r="PQ121" s="14" t="s">
        <v>122</v>
      </c>
      <c r="PR121" s="14" t="s">
        <v>122</v>
      </c>
      <c r="PS121" s="14" t="s">
        <v>122</v>
      </c>
      <c r="PT121" s="14" t="s">
        <v>122</v>
      </c>
      <c r="PU121" s="14" t="s">
        <v>122</v>
      </c>
      <c r="PV121" s="14" t="s">
        <v>122</v>
      </c>
      <c r="PW121" s="14" t="s">
        <v>122</v>
      </c>
      <c r="PX121" s="14" t="s">
        <v>122</v>
      </c>
      <c r="PY121" s="14" t="s">
        <v>122</v>
      </c>
      <c r="PZ121" s="14" t="s">
        <v>122</v>
      </c>
      <c r="QA121" s="14" t="s">
        <v>122</v>
      </c>
      <c r="QB121" s="14" t="s">
        <v>122</v>
      </c>
      <c r="QC121" s="14" t="s">
        <v>122</v>
      </c>
      <c r="QD121" s="14" t="s">
        <v>122</v>
      </c>
      <c r="QE121" s="14" t="s">
        <v>1029</v>
      </c>
      <c r="QF121" s="14" t="s">
        <v>143</v>
      </c>
      <c r="QG121" s="14" t="s">
        <v>122</v>
      </c>
      <c r="QH121" s="14" t="s">
        <v>122</v>
      </c>
      <c r="QI121" s="14" t="s">
        <v>122</v>
      </c>
      <c r="QJ121" s="14" t="s">
        <v>122</v>
      </c>
      <c r="QK121" s="14" t="s">
        <v>122</v>
      </c>
      <c r="QL121" s="14" t="s">
        <v>122</v>
      </c>
      <c r="QM121" s="14" t="s">
        <v>122</v>
      </c>
      <c r="QN121" s="14" t="s">
        <v>122</v>
      </c>
      <c r="QO121" s="14" t="s">
        <v>122</v>
      </c>
      <c r="QP121" s="14" t="s">
        <v>122</v>
      </c>
      <c r="QR121" s="14" t="s">
        <v>143</v>
      </c>
      <c r="QS121" s="14" t="s">
        <v>242</v>
      </c>
      <c r="QT121" s="14" t="s">
        <v>122</v>
      </c>
      <c r="QU121" s="14" t="s">
        <v>143</v>
      </c>
      <c r="QV121" s="14" t="s">
        <v>122</v>
      </c>
      <c r="QW121" s="14" t="s">
        <v>122</v>
      </c>
      <c r="QX121" s="14" t="s">
        <v>122</v>
      </c>
      <c r="QY121" s="14" t="s">
        <v>122</v>
      </c>
      <c r="QZ121" s="14" t="s">
        <v>122</v>
      </c>
      <c r="RA121" s="14" t="s">
        <v>122</v>
      </c>
      <c r="RB121" s="14" t="s">
        <v>122</v>
      </c>
      <c r="RC121" s="14" t="s">
        <v>1076</v>
      </c>
      <c r="RD121" s="14" t="s">
        <v>122</v>
      </c>
      <c r="RE121" s="14" t="s">
        <v>143</v>
      </c>
      <c r="RF121" s="14" t="s">
        <v>122</v>
      </c>
      <c r="RG121" s="14" t="s">
        <v>122</v>
      </c>
      <c r="RH121" s="14" t="s">
        <v>122</v>
      </c>
      <c r="RI121" s="14" t="s">
        <v>122</v>
      </c>
      <c r="RJ121" s="14" t="s">
        <v>143</v>
      </c>
      <c r="RK121" s="14" t="s">
        <v>122</v>
      </c>
      <c r="RL121" s="14" t="s">
        <v>122</v>
      </c>
      <c r="RM121" s="14" t="s">
        <v>122</v>
      </c>
      <c r="RN121" s="14" t="s">
        <v>122</v>
      </c>
      <c r="RO121" s="14" t="s">
        <v>122</v>
      </c>
      <c r="RP121" s="14" t="s">
        <v>122</v>
      </c>
      <c r="RQ121" s="14" t="s">
        <v>122</v>
      </c>
      <c r="RR121" s="14" t="s">
        <v>122</v>
      </c>
      <c r="RS121" s="14" t="s">
        <v>122</v>
      </c>
      <c r="RT121" s="14" t="s">
        <v>122</v>
      </c>
      <c r="RU121" s="14" t="s">
        <v>122</v>
      </c>
      <c r="RV121" s="14" t="s">
        <v>122</v>
      </c>
      <c r="RW121" s="14" t="s">
        <v>122</v>
      </c>
      <c r="RX121" s="14" t="s">
        <v>122</v>
      </c>
      <c r="RY121" s="14" t="s">
        <v>122</v>
      </c>
      <c r="RZ121" s="14" t="s">
        <v>122</v>
      </c>
      <c r="SA121" s="14" t="s">
        <v>122</v>
      </c>
      <c r="SB121" s="14" t="s">
        <v>172</v>
      </c>
      <c r="SC121" s="14" t="s">
        <v>122</v>
      </c>
      <c r="SD121" s="14" t="s">
        <v>122</v>
      </c>
      <c r="SE121" s="14" t="s">
        <v>143</v>
      </c>
      <c r="SF121" s="14" t="s">
        <v>122</v>
      </c>
      <c r="SG121" s="14" t="s">
        <v>122</v>
      </c>
      <c r="SH121" s="14" t="s">
        <v>122</v>
      </c>
      <c r="SI121" s="14" t="s">
        <v>122</v>
      </c>
      <c r="SJ121" s="14" t="s">
        <v>122</v>
      </c>
      <c r="SK121" s="14" t="s">
        <v>122</v>
      </c>
      <c r="SL121" s="14" t="s">
        <v>122</v>
      </c>
      <c r="SM121" s="14" t="s">
        <v>122</v>
      </c>
      <c r="SN121" s="14" t="s">
        <v>122</v>
      </c>
      <c r="SP121" s="14" t="s">
        <v>1513</v>
      </c>
      <c r="SQ121" s="14" t="s">
        <v>122</v>
      </c>
      <c r="SR121" s="14" t="s">
        <v>122</v>
      </c>
      <c r="SS121" s="14" t="s">
        <v>143</v>
      </c>
      <c r="ST121" s="14" t="s">
        <v>122</v>
      </c>
      <c r="SU121" s="14" t="s">
        <v>122</v>
      </c>
      <c r="SV121" s="14" t="s">
        <v>122</v>
      </c>
      <c r="SW121" s="14" t="s">
        <v>122</v>
      </c>
      <c r="SX121" s="14" t="s">
        <v>122</v>
      </c>
      <c r="SY121" s="14" t="s">
        <v>122</v>
      </c>
      <c r="SZ121" s="14" t="s">
        <v>122</v>
      </c>
      <c r="TA121" s="14" t="s">
        <v>143</v>
      </c>
      <c r="TB121" s="14" t="s">
        <v>214</v>
      </c>
      <c r="TC121" s="14" t="s">
        <v>143</v>
      </c>
    </row>
    <row r="122" spans="1:523" x14ac:dyDescent="0.2">
      <c r="A122" s="14" t="s">
        <v>956</v>
      </c>
      <c r="B122" s="14" t="s">
        <v>1814</v>
      </c>
      <c r="C122" s="14" t="s">
        <v>1815</v>
      </c>
      <c r="D122" s="14" t="s">
        <v>1480</v>
      </c>
      <c r="E122" s="14" t="s">
        <v>1480</v>
      </c>
      <c r="F122" s="14" t="s">
        <v>1069</v>
      </c>
      <c r="G122" s="14" t="s">
        <v>143</v>
      </c>
      <c r="H122" s="14" t="s">
        <v>166</v>
      </c>
      <c r="I122" s="14" t="s">
        <v>167</v>
      </c>
      <c r="J122" s="14" t="s">
        <v>167</v>
      </c>
      <c r="K122" s="14" t="s">
        <v>1816</v>
      </c>
      <c r="L122" s="14" t="s">
        <v>1037</v>
      </c>
      <c r="M122" s="14" t="s">
        <v>3607</v>
      </c>
      <c r="N122" s="14" t="s">
        <v>146</v>
      </c>
      <c r="O122" s="14" t="s">
        <v>122</v>
      </c>
      <c r="P122" s="14" t="s">
        <v>143</v>
      </c>
      <c r="Q122" s="14" t="s">
        <v>174</v>
      </c>
      <c r="R122" s="14" t="s">
        <v>122</v>
      </c>
      <c r="S122" s="14" t="s">
        <v>122</v>
      </c>
      <c r="T122" s="14" t="s">
        <v>122</v>
      </c>
      <c r="U122" s="14" t="s">
        <v>122</v>
      </c>
      <c r="V122" s="14" t="s">
        <v>122</v>
      </c>
      <c r="W122" s="14" t="s">
        <v>143</v>
      </c>
      <c r="X122" s="14" t="s">
        <v>122</v>
      </c>
      <c r="Y122" s="14" t="s">
        <v>122</v>
      </c>
      <c r="Z122" s="14" t="s">
        <v>122</v>
      </c>
      <c r="AA122" s="14" t="s">
        <v>148</v>
      </c>
      <c r="AB122" s="14" t="s">
        <v>153</v>
      </c>
      <c r="AC122" s="14" t="s">
        <v>150</v>
      </c>
      <c r="AD122" s="14" t="s">
        <v>150</v>
      </c>
      <c r="AE122" s="14" t="s">
        <v>152</v>
      </c>
      <c r="AF122" s="14" t="s">
        <v>214</v>
      </c>
      <c r="AG122" s="14" t="s">
        <v>214</v>
      </c>
      <c r="AH122" s="14" t="s">
        <v>214</v>
      </c>
      <c r="AI122" s="14" t="s">
        <v>150</v>
      </c>
      <c r="AJ122" s="14" t="s">
        <v>152</v>
      </c>
      <c r="AK122" s="14" t="s">
        <v>150</v>
      </c>
      <c r="AL122" s="14" t="s">
        <v>152</v>
      </c>
      <c r="AM122" s="14" t="s">
        <v>153</v>
      </c>
      <c r="AN122" s="14" t="s">
        <v>154</v>
      </c>
      <c r="AO122" s="14" t="s">
        <v>143</v>
      </c>
      <c r="AP122" s="14" t="s">
        <v>122</v>
      </c>
      <c r="AQ122" s="14" t="s">
        <v>122</v>
      </c>
      <c r="AR122" s="14" t="s">
        <v>122</v>
      </c>
      <c r="AS122" s="14" t="s">
        <v>122</v>
      </c>
      <c r="AT122" s="14" t="s">
        <v>214</v>
      </c>
      <c r="AU122" s="14" t="s">
        <v>163</v>
      </c>
      <c r="AV122" s="14" t="s">
        <v>122</v>
      </c>
      <c r="AW122" s="14" t="s">
        <v>122</v>
      </c>
      <c r="AX122" s="14" t="s">
        <v>122</v>
      </c>
      <c r="AY122" s="14" t="s">
        <v>122</v>
      </c>
      <c r="AZ122" s="14" t="s">
        <v>122</v>
      </c>
      <c r="BA122" s="14" t="s">
        <v>143</v>
      </c>
      <c r="BB122" s="14" t="s">
        <v>122</v>
      </c>
      <c r="BC122" s="14" t="s">
        <v>203</v>
      </c>
      <c r="BD122" s="14" t="s">
        <v>167</v>
      </c>
      <c r="BE122" s="14" t="s">
        <v>1204</v>
      </c>
      <c r="BF122" s="14" t="s">
        <v>1152</v>
      </c>
      <c r="BG122" s="14" t="s">
        <v>143</v>
      </c>
      <c r="BH122" s="14" t="s">
        <v>143</v>
      </c>
      <c r="BI122" s="14" t="s">
        <v>122</v>
      </c>
      <c r="BJ122" s="14" t="s">
        <v>122</v>
      </c>
      <c r="BK122" s="14" t="s">
        <v>122</v>
      </c>
      <c r="BL122" s="14" t="s">
        <v>143</v>
      </c>
      <c r="BM122" s="14" t="s">
        <v>122</v>
      </c>
      <c r="BN122" s="14" t="s">
        <v>122</v>
      </c>
      <c r="BO122" s="14" t="s">
        <v>122</v>
      </c>
      <c r="BP122" s="14" t="s">
        <v>122</v>
      </c>
      <c r="BQ122" s="14" t="s">
        <v>122</v>
      </c>
      <c r="BR122" s="14" t="s">
        <v>122</v>
      </c>
      <c r="BS122" s="14" t="s">
        <v>122</v>
      </c>
      <c r="BT122" s="14" t="s">
        <v>122</v>
      </c>
      <c r="BU122" s="14" t="s">
        <v>250</v>
      </c>
      <c r="BV122" s="14" t="s">
        <v>1041</v>
      </c>
      <c r="BW122" s="14" t="s">
        <v>235</v>
      </c>
      <c r="BX122" s="14" t="s">
        <v>122</v>
      </c>
      <c r="BY122" s="14" t="s">
        <v>143</v>
      </c>
      <c r="BZ122" s="14" t="s">
        <v>143</v>
      </c>
      <c r="CA122" s="14" t="s">
        <v>122</v>
      </c>
      <c r="CB122" s="14" t="s">
        <v>122</v>
      </c>
      <c r="CC122" s="14" t="s">
        <v>122</v>
      </c>
      <c r="CD122" s="14" t="s">
        <v>122</v>
      </c>
      <c r="CE122" s="14" t="s">
        <v>122</v>
      </c>
      <c r="CF122" s="14" t="s">
        <v>122</v>
      </c>
      <c r="CG122" s="14" t="s">
        <v>122</v>
      </c>
      <c r="CH122" s="14" t="s">
        <v>122</v>
      </c>
      <c r="CI122" s="14" t="s">
        <v>122</v>
      </c>
      <c r="CJ122" s="14" t="s">
        <v>122</v>
      </c>
      <c r="CK122" s="14" t="s">
        <v>122</v>
      </c>
      <c r="CL122" s="14" t="s">
        <v>122</v>
      </c>
      <c r="CM122" s="14" t="s">
        <v>122</v>
      </c>
      <c r="CN122" s="14" t="s">
        <v>122</v>
      </c>
      <c r="CO122" s="14" t="s">
        <v>122</v>
      </c>
      <c r="CP122" s="14" t="s">
        <v>122</v>
      </c>
      <c r="CQ122" s="14" t="s">
        <v>122</v>
      </c>
      <c r="CR122" s="14" t="s">
        <v>122</v>
      </c>
      <c r="CS122" s="14" t="s">
        <v>143</v>
      </c>
      <c r="CT122" s="14" t="s">
        <v>1042</v>
      </c>
      <c r="DG122" s="14" t="s">
        <v>163</v>
      </c>
      <c r="DH122" s="14" t="s">
        <v>163</v>
      </c>
      <c r="DJ122" s="14" t="s">
        <v>1019</v>
      </c>
      <c r="DK122" s="14" t="s">
        <v>1019</v>
      </c>
      <c r="DL122" s="14" t="s">
        <v>122</v>
      </c>
      <c r="DM122" s="14" t="s">
        <v>122</v>
      </c>
      <c r="DN122" s="14" t="s">
        <v>611</v>
      </c>
      <c r="DO122" s="14" t="s">
        <v>122</v>
      </c>
      <c r="DP122" s="14" t="s">
        <v>143</v>
      </c>
      <c r="DQ122" s="14" t="s">
        <v>122</v>
      </c>
      <c r="DR122" s="14" t="s">
        <v>122</v>
      </c>
      <c r="DS122" s="14" t="s">
        <v>122</v>
      </c>
      <c r="DT122" s="14" t="s">
        <v>122</v>
      </c>
      <c r="DU122" s="14" t="s">
        <v>122</v>
      </c>
      <c r="DV122" s="14" t="s">
        <v>122</v>
      </c>
      <c r="DW122" s="14" t="s">
        <v>122</v>
      </c>
      <c r="DX122" s="14" t="s">
        <v>122</v>
      </c>
      <c r="DY122" s="14" t="s">
        <v>122</v>
      </c>
      <c r="DZ122" s="14" t="s">
        <v>617</v>
      </c>
      <c r="EA122" s="14" t="s">
        <v>143</v>
      </c>
      <c r="EB122" s="14" t="s">
        <v>122</v>
      </c>
      <c r="EC122" s="14" t="s">
        <v>122</v>
      </c>
      <c r="ED122" s="14" t="s">
        <v>122</v>
      </c>
      <c r="EE122" s="14" t="s">
        <v>122</v>
      </c>
      <c r="EF122" s="14" t="s">
        <v>122</v>
      </c>
      <c r="EG122" s="14" t="s">
        <v>122</v>
      </c>
      <c r="EH122" s="14" t="s">
        <v>122</v>
      </c>
      <c r="EI122" s="14" t="s">
        <v>122</v>
      </c>
      <c r="EJ122" s="14" t="s">
        <v>122</v>
      </c>
      <c r="EK122" s="14" t="s">
        <v>1160</v>
      </c>
      <c r="EL122" s="14" t="s">
        <v>143</v>
      </c>
      <c r="EM122" s="14" t="s">
        <v>1021</v>
      </c>
      <c r="EN122" s="14" t="s">
        <v>122</v>
      </c>
      <c r="EO122" s="14" t="s">
        <v>122</v>
      </c>
      <c r="EP122" s="14" t="s">
        <v>122</v>
      </c>
      <c r="EQ122" s="14" t="s">
        <v>122</v>
      </c>
      <c r="ER122" s="14" t="s">
        <v>122</v>
      </c>
      <c r="ES122" s="14" t="s">
        <v>122</v>
      </c>
      <c r="ET122" s="14" t="s">
        <v>122</v>
      </c>
      <c r="EU122" s="14" t="s">
        <v>122</v>
      </c>
      <c r="EV122" s="14" t="s">
        <v>122</v>
      </c>
      <c r="EW122" s="14" t="s">
        <v>143</v>
      </c>
      <c r="EX122" s="14" t="s">
        <v>122</v>
      </c>
      <c r="EY122" s="14" t="s">
        <v>122</v>
      </c>
      <c r="EZ122" s="14" t="s">
        <v>122</v>
      </c>
      <c r="FA122" s="14" t="s">
        <v>122</v>
      </c>
      <c r="FB122" s="14" t="s">
        <v>122</v>
      </c>
      <c r="FC122" s="14" t="s">
        <v>1134</v>
      </c>
      <c r="FD122" s="14" t="s">
        <v>143</v>
      </c>
      <c r="FE122" s="14" t="s">
        <v>122</v>
      </c>
      <c r="FF122" s="14" t="s">
        <v>143</v>
      </c>
      <c r="FG122" s="14" t="s">
        <v>122</v>
      </c>
      <c r="FH122" s="14" t="s">
        <v>143</v>
      </c>
      <c r="FI122" s="14" t="s">
        <v>122</v>
      </c>
      <c r="FJ122" s="14" t="s">
        <v>122</v>
      </c>
      <c r="FK122" s="14" t="s">
        <v>122</v>
      </c>
      <c r="FL122" s="14" t="s">
        <v>122</v>
      </c>
      <c r="FM122" s="14" t="s">
        <v>122</v>
      </c>
      <c r="FN122" s="14" t="s">
        <v>122</v>
      </c>
      <c r="FO122" s="14" t="s">
        <v>122</v>
      </c>
      <c r="FP122" s="14" t="s">
        <v>122</v>
      </c>
      <c r="FQ122" s="14" t="s">
        <v>122</v>
      </c>
      <c r="FR122" s="14" t="s">
        <v>1097</v>
      </c>
      <c r="FS122" s="14" t="s">
        <v>1023</v>
      </c>
      <c r="FT122" s="14" t="s">
        <v>122</v>
      </c>
      <c r="FU122" s="14" t="s">
        <v>122</v>
      </c>
      <c r="FV122" s="14" t="s">
        <v>122</v>
      </c>
      <c r="FW122" s="14" t="s">
        <v>122</v>
      </c>
      <c r="FX122" s="14" t="s">
        <v>143</v>
      </c>
      <c r="FY122" s="14" t="s">
        <v>122</v>
      </c>
      <c r="FZ122" s="14" t="s">
        <v>122</v>
      </c>
      <c r="GA122" s="14" t="s">
        <v>122</v>
      </c>
      <c r="GB122" s="14" t="s">
        <v>122</v>
      </c>
      <c r="GC122" s="14" t="s">
        <v>1024</v>
      </c>
      <c r="GD122" s="14" t="s">
        <v>122</v>
      </c>
      <c r="GI122" s="14" t="s">
        <v>122</v>
      </c>
      <c r="GY122" s="14" t="s">
        <v>1057</v>
      </c>
      <c r="GZ122" s="14" t="s">
        <v>157</v>
      </c>
      <c r="HA122" s="14" t="s">
        <v>143</v>
      </c>
      <c r="HB122" s="14" t="s">
        <v>122</v>
      </c>
      <c r="HC122" s="14" t="s">
        <v>122</v>
      </c>
      <c r="HD122" s="14" t="s">
        <v>122</v>
      </c>
      <c r="HE122" s="14" t="s">
        <v>122</v>
      </c>
      <c r="HF122" s="14" t="s">
        <v>122</v>
      </c>
      <c r="HG122" s="14" t="s">
        <v>122</v>
      </c>
      <c r="HH122" s="14" t="s">
        <v>122</v>
      </c>
      <c r="HI122" s="14" t="s">
        <v>122</v>
      </c>
      <c r="HJ122" s="14" t="s">
        <v>122</v>
      </c>
      <c r="HK122" s="14" t="s">
        <v>122</v>
      </c>
      <c r="HL122" s="14" t="s">
        <v>122</v>
      </c>
      <c r="HM122" s="14" t="s">
        <v>122</v>
      </c>
      <c r="HN122" s="14" t="s">
        <v>122</v>
      </c>
      <c r="HO122" s="14" t="s">
        <v>122</v>
      </c>
      <c r="HP122" s="14" t="s">
        <v>122</v>
      </c>
      <c r="HQ122" s="14" t="s">
        <v>163</v>
      </c>
      <c r="HR122" s="14" t="s">
        <v>122</v>
      </c>
      <c r="HS122" s="14" t="s">
        <v>122</v>
      </c>
      <c r="HT122" s="14" t="s">
        <v>122</v>
      </c>
      <c r="HU122" s="14" t="s">
        <v>122</v>
      </c>
      <c r="HV122" s="14" t="s">
        <v>122</v>
      </c>
      <c r="HW122" s="14" t="s">
        <v>122</v>
      </c>
      <c r="HX122" s="14" t="s">
        <v>122</v>
      </c>
      <c r="HY122" s="14" t="s">
        <v>122</v>
      </c>
      <c r="HZ122" s="14" t="s">
        <v>122</v>
      </c>
      <c r="IA122" s="14" t="s">
        <v>143</v>
      </c>
      <c r="IB122" s="14" t="s">
        <v>122</v>
      </c>
      <c r="ID122" s="14" t="s">
        <v>1817</v>
      </c>
      <c r="IE122" s="14" t="s">
        <v>143</v>
      </c>
      <c r="IF122" s="14" t="s">
        <v>143</v>
      </c>
      <c r="IG122" s="14" t="s">
        <v>122</v>
      </c>
      <c r="IH122" s="14" t="s">
        <v>143</v>
      </c>
      <c r="II122" s="14" t="s">
        <v>122</v>
      </c>
      <c r="IJ122" s="14" t="s">
        <v>122</v>
      </c>
      <c r="IK122" s="14" t="s">
        <v>122</v>
      </c>
      <c r="IL122" s="14" t="s">
        <v>122</v>
      </c>
      <c r="IM122" s="14" t="s">
        <v>122</v>
      </c>
      <c r="IN122" s="14" t="s">
        <v>122</v>
      </c>
      <c r="IO122" s="14" t="s">
        <v>122</v>
      </c>
      <c r="IP122" s="14" t="s">
        <v>122</v>
      </c>
      <c r="IQ122" s="14" t="s">
        <v>122</v>
      </c>
      <c r="IR122" s="14" t="s">
        <v>122</v>
      </c>
      <c r="IS122" s="14" t="s">
        <v>122</v>
      </c>
      <c r="IT122" s="14" t="s">
        <v>122</v>
      </c>
      <c r="IU122" s="14" t="s">
        <v>1818</v>
      </c>
      <c r="IV122" s="14" t="s">
        <v>122</v>
      </c>
      <c r="IW122" s="14" t="s">
        <v>122</v>
      </c>
      <c r="IX122" s="14" t="s">
        <v>143</v>
      </c>
      <c r="IY122" s="14" t="s">
        <v>122</v>
      </c>
      <c r="IZ122" s="14" t="s">
        <v>122</v>
      </c>
      <c r="JA122" s="14" t="s">
        <v>122</v>
      </c>
      <c r="JB122" s="14" t="s">
        <v>122</v>
      </c>
      <c r="JC122" s="14" t="s">
        <v>122</v>
      </c>
      <c r="JD122" s="14" t="s">
        <v>122</v>
      </c>
      <c r="JE122" s="14" t="s">
        <v>122</v>
      </c>
      <c r="JF122" s="14" t="s">
        <v>122</v>
      </c>
      <c r="JG122" s="14" t="s">
        <v>171</v>
      </c>
      <c r="JH122" s="14" t="s">
        <v>122</v>
      </c>
      <c r="JI122" s="14" t="s">
        <v>122</v>
      </c>
      <c r="JJ122" s="14" t="s">
        <v>122</v>
      </c>
      <c r="JK122" s="14" t="s">
        <v>122</v>
      </c>
      <c r="JL122" s="14" t="s">
        <v>122</v>
      </c>
      <c r="JM122" s="14" t="s">
        <v>143</v>
      </c>
      <c r="JN122" s="14" t="s">
        <v>122</v>
      </c>
      <c r="JO122" s="14" t="s">
        <v>122</v>
      </c>
      <c r="JP122" s="14" t="s">
        <v>122</v>
      </c>
      <c r="JR122" s="14" t="s">
        <v>143</v>
      </c>
      <c r="JS122" s="14" t="s">
        <v>1819</v>
      </c>
      <c r="JT122" s="14" t="s">
        <v>143</v>
      </c>
      <c r="JU122" s="14" t="s">
        <v>122</v>
      </c>
      <c r="JV122" s="14" t="s">
        <v>122</v>
      </c>
      <c r="JW122" s="14" t="s">
        <v>122</v>
      </c>
      <c r="JX122" s="14" t="s">
        <v>122</v>
      </c>
      <c r="JY122" s="14" t="s">
        <v>122</v>
      </c>
      <c r="JZ122" s="14" t="s">
        <v>122</v>
      </c>
      <c r="KA122" s="14" t="s">
        <v>122</v>
      </c>
      <c r="KB122" s="14" t="s">
        <v>122</v>
      </c>
      <c r="KC122" s="14" t="s">
        <v>122</v>
      </c>
      <c r="KD122" s="14" t="s">
        <v>122</v>
      </c>
      <c r="KE122" s="14" t="s">
        <v>122</v>
      </c>
      <c r="KF122" s="14" t="s">
        <v>122</v>
      </c>
      <c r="KG122" s="14" t="s">
        <v>143</v>
      </c>
      <c r="KH122" s="14" t="s">
        <v>122</v>
      </c>
      <c r="KI122" s="14" t="s">
        <v>122</v>
      </c>
      <c r="KJ122" s="14" t="s">
        <v>122</v>
      </c>
      <c r="KK122" s="14" t="s">
        <v>122</v>
      </c>
      <c r="KL122" s="14" t="s">
        <v>122</v>
      </c>
      <c r="KM122" s="14" t="s">
        <v>122</v>
      </c>
      <c r="KN122" s="14" t="s">
        <v>177</v>
      </c>
      <c r="KO122" s="14" t="s">
        <v>122</v>
      </c>
      <c r="KP122" s="14" t="s">
        <v>122</v>
      </c>
      <c r="KQ122" s="14" t="s">
        <v>122</v>
      </c>
      <c r="KR122" s="14" t="s">
        <v>122</v>
      </c>
      <c r="KS122" s="14" t="s">
        <v>122</v>
      </c>
      <c r="KT122" s="14" t="s">
        <v>122</v>
      </c>
      <c r="KU122" s="14" t="s">
        <v>122</v>
      </c>
      <c r="KV122" s="14" t="s">
        <v>122</v>
      </c>
      <c r="KW122" s="14" t="s">
        <v>122</v>
      </c>
      <c r="KX122" s="14" t="s">
        <v>143</v>
      </c>
      <c r="KY122" s="14" t="s">
        <v>122</v>
      </c>
      <c r="KZ122" s="14" t="s">
        <v>122</v>
      </c>
      <c r="LA122" s="14" t="s">
        <v>122</v>
      </c>
      <c r="LB122" s="14" t="s">
        <v>177</v>
      </c>
      <c r="LC122" s="14" t="s">
        <v>122</v>
      </c>
      <c r="LD122" s="14" t="s">
        <v>122</v>
      </c>
      <c r="LE122" s="14" t="s">
        <v>122</v>
      </c>
      <c r="LF122" s="14" t="s">
        <v>122</v>
      </c>
      <c r="LG122" s="14" t="s">
        <v>122</v>
      </c>
      <c r="LH122" s="14" t="s">
        <v>122</v>
      </c>
      <c r="LI122" s="14" t="s">
        <v>122</v>
      </c>
      <c r="LJ122" s="14" t="s">
        <v>122</v>
      </c>
      <c r="LK122" s="14" t="s">
        <v>122</v>
      </c>
      <c r="LL122" s="14" t="s">
        <v>143</v>
      </c>
      <c r="LM122" s="14" t="s">
        <v>122</v>
      </c>
      <c r="LN122" s="14" t="s">
        <v>122</v>
      </c>
      <c r="LO122" s="14" t="s">
        <v>122</v>
      </c>
      <c r="LP122" s="14" t="s">
        <v>1060</v>
      </c>
      <c r="LQ122" s="14" t="s">
        <v>122</v>
      </c>
      <c r="LR122" s="14" t="s">
        <v>122</v>
      </c>
      <c r="LS122" s="14" t="s">
        <v>122</v>
      </c>
      <c r="LT122" s="14" t="s">
        <v>143</v>
      </c>
      <c r="LU122" s="14" t="s">
        <v>122</v>
      </c>
      <c r="LV122" s="14" t="s">
        <v>122</v>
      </c>
      <c r="LW122" s="14" t="s">
        <v>122</v>
      </c>
      <c r="LX122" s="14" t="s">
        <v>122</v>
      </c>
      <c r="LY122" s="14" t="s">
        <v>122</v>
      </c>
      <c r="LZ122" s="14" t="s">
        <v>122</v>
      </c>
      <c r="MA122" s="14" t="s">
        <v>122</v>
      </c>
      <c r="MB122" s="14" t="s">
        <v>122</v>
      </c>
      <c r="MC122" s="14" t="s">
        <v>122</v>
      </c>
      <c r="MD122" s="14" t="s">
        <v>122</v>
      </c>
      <c r="ME122" s="14" t="s">
        <v>122</v>
      </c>
      <c r="MF122" s="14" t="s">
        <v>122</v>
      </c>
      <c r="MG122" s="14" t="s">
        <v>122</v>
      </c>
      <c r="MH122" s="14" t="s">
        <v>122</v>
      </c>
      <c r="MR122" s="14" t="s">
        <v>122</v>
      </c>
      <c r="MS122" s="14" t="s">
        <v>225</v>
      </c>
      <c r="MT122" s="14" t="s">
        <v>122</v>
      </c>
      <c r="MU122" s="14" t="s">
        <v>122</v>
      </c>
      <c r="MV122" s="14" t="s">
        <v>122</v>
      </c>
      <c r="MW122" s="14" t="s">
        <v>122</v>
      </c>
      <c r="MX122" s="14" t="s">
        <v>122</v>
      </c>
      <c r="MY122" s="14" t="s">
        <v>122</v>
      </c>
      <c r="MZ122" s="14" t="s">
        <v>122</v>
      </c>
      <c r="NA122" s="14" t="s">
        <v>122</v>
      </c>
      <c r="NB122" s="14" t="s">
        <v>122</v>
      </c>
      <c r="NC122" s="14" t="s">
        <v>122</v>
      </c>
      <c r="ND122" s="14" t="s">
        <v>122</v>
      </c>
      <c r="NE122" s="14" t="s">
        <v>122</v>
      </c>
      <c r="NF122" s="14" t="s">
        <v>122</v>
      </c>
      <c r="NG122" s="14" t="s">
        <v>122</v>
      </c>
      <c r="NH122" s="14" t="s">
        <v>122</v>
      </c>
      <c r="NI122" s="14" t="s">
        <v>122</v>
      </c>
      <c r="NJ122" s="14" t="s">
        <v>122</v>
      </c>
      <c r="NK122" s="14" t="s">
        <v>143</v>
      </c>
      <c r="NL122" s="14" t="s">
        <v>122</v>
      </c>
      <c r="NM122" s="14" t="s">
        <v>122</v>
      </c>
      <c r="NN122" s="14" t="s">
        <v>122</v>
      </c>
      <c r="NO122" s="14" t="s">
        <v>225</v>
      </c>
      <c r="NP122" s="14" t="s">
        <v>122</v>
      </c>
      <c r="NQ122" s="14" t="s">
        <v>122</v>
      </c>
      <c r="NR122" s="14" t="s">
        <v>122</v>
      </c>
      <c r="NS122" s="14" t="s">
        <v>122</v>
      </c>
      <c r="NT122" s="14" t="s">
        <v>122</v>
      </c>
      <c r="NU122" s="14" t="s">
        <v>122</v>
      </c>
      <c r="NV122" s="14" t="s">
        <v>122</v>
      </c>
      <c r="NW122" s="14" t="s">
        <v>122</v>
      </c>
      <c r="NX122" s="14" t="s">
        <v>122</v>
      </c>
      <c r="NY122" s="14" t="s">
        <v>122</v>
      </c>
      <c r="NZ122" s="14" t="s">
        <v>122</v>
      </c>
      <c r="OA122" s="14" t="s">
        <v>122</v>
      </c>
      <c r="OB122" s="14" t="s">
        <v>122</v>
      </c>
      <c r="OC122" s="14" t="s">
        <v>122</v>
      </c>
      <c r="OD122" s="14" t="s">
        <v>122</v>
      </c>
      <c r="OE122" s="14" t="s">
        <v>122</v>
      </c>
      <c r="OF122" s="14" t="s">
        <v>122</v>
      </c>
      <c r="OG122" s="14" t="s">
        <v>143</v>
      </c>
      <c r="OH122" s="14" t="s">
        <v>122</v>
      </c>
      <c r="OI122" s="14" t="s">
        <v>122</v>
      </c>
      <c r="OJ122" s="14" t="s">
        <v>122</v>
      </c>
      <c r="OK122" s="14" t="s">
        <v>122</v>
      </c>
      <c r="OL122" s="14" t="s">
        <v>1820</v>
      </c>
      <c r="OM122" s="14" t="s">
        <v>122</v>
      </c>
      <c r="ON122" s="14" t="s">
        <v>122</v>
      </c>
      <c r="OO122" s="14" t="s">
        <v>122</v>
      </c>
      <c r="OP122" s="14" t="s">
        <v>143</v>
      </c>
      <c r="OQ122" s="14" t="s">
        <v>122</v>
      </c>
      <c r="OR122" s="14" t="s">
        <v>143</v>
      </c>
      <c r="OS122" s="14" t="s">
        <v>122</v>
      </c>
      <c r="OT122" s="14" t="s">
        <v>122</v>
      </c>
      <c r="OU122" s="14" t="s">
        <v>122</v>
      </c>
      <c r="OV122" s="14" t="s">
        <v>143</v>
      </c>
      <c r="OW122" s="14" t="s">
        <v>122</v>
      </c>
      <c r="OX122" s="14" t="s">
        <v>122</v>
      </c>
      <c r="OY122" s="14" t="s">
        <v>122</v>
      </c>
      <c r="OZ122" s="14" t="s">
        <v>122</v>
      </c>
      <c r="PA122" s="14" t="s">
        <v>122</v>
      </c>
      <c r="PB122" s="14" t="s">
        <v>122</v>
      </c>
      <c r="PC122" s="14" t="s">
        <v>143</v>
      </c>
      <c r="PD122" s="14" t="s">
        <v>122</v>
      </c>
      <c r="PE122" s="14" t="s">
        <v>122</v>
      </c>
      <c r="PF122" s="14" t="s">
        <v>143</v>
      </c>
      <c r="PG122" s="14" t="s">
        <v>122</v>
      </c>
      <c r="PH122" s="14" t="s">
        <v>122</v>
      </c>
      <c r="PI122" s="14" t="s">
        <v>122</v>
      </c>
      <c r="PJ122" s="14" t="s">
        <v>122</v>
      </c>
      <c r="PL122" s="14" t="s">
        <v>122</v>
      </c>
      <c r="PM122" s="14" t="s">
        <v>1181</v>
      </c>
      <c r="PN122" s="14" t="s">
        <v>122</v>
      </c>
      <c r="PO122" s="14" t="s">
        <v>122</v>
      </c>
      <c r="PP122" s="14" t="s">
        <v>143</v>
      </c>
      <c r="PQ122" s="14" t="s">
        <v>122</v>
      </c>
      <c r="PR122" s="14" t="s">
        <v>122</v>
      </c>
      <c r="PS122" s="14" t="s">
        <v>122</v>
      </c>
      <c r="PT122" s="14" t="s">
        <v>122</v>
      </c>
      <c r="PU122" s="14" t="s">
        <v>122</v>
      </c>
      <c r="PV122" s="14" t="s">
        <v>122</v>
      </c>
      <c r="PW122" s="14" t="s">
        <v>122</v>
      </c>
      <c r="PX122" s="14" t="s">
        <v>122</v>
      </c>
      <c r="PY122" s="14" t="s">
        <v>122</v>
      </c>
      <c r="PZ122" s="14" t="s">
        <v>122</v>
      </c>
      <c r="QA122" s="14" t="s">
        <v>122</v>
      </c>
      <c r="QB122" s="14" t="s">
        <v>122</v>
      </c>
      <c r="QC122" s="14" t="s">
        <v>122</v>
      </c>
      <c r="QD122" s="14" t="s">
        <v>122</v>
      </c>
      <c r="QE122" s="14" t="s">
        <v>1029</v>
      </c>
      <c r="QF122" s="14" t="s">
        <v>143</v>
      </c>
      <c r="QG122" s="14" t="s">
        <v>122</v>
      </c>
      <c r="QH122" s="14" t="s">
        <v>122</v>
      </c>
      <c r="QI122" s="14" t="s">
        <v>122</v>
      </c>
      <c r="QJ122" s="14" t="s">
        <v>122</v>
      </c>
      <c r="QK122" s="14" t="s">
        <v>122</v>
      </c>
      <c r="QL122" s="14" t="s">
        <v>122</v>
      </c>
      <c r="QM122" s="14" t="s">
        <v>122</v>
      </c>
      <c r="QN122" s="14" t="s">
        <v>122</v>
      </c>
      <c r="QO122" s="14" t="s">
        <v>122</v>
      </c>
      <c r="QP122" s="14" t="s">
        <v>122</v>
      </c>
      <c r="QR122" s="14" t="s">
        <v>143</v>
      </c>
      <c r="QS122" s="14" t="s">
        <v>242</v>
      </c>
      <c r="QT122" s="14" t="s">
        <v>122</v>
      </c>
      <c r="QU122" s="14" t="s">
        <v>143</v>
      </c>
      <c r="QV122" s="14" t="s">
        <v>122</v>
      </c>
      <c r="QW122" s="14" t="s">
        <v>122</v>
      </c>
      <c r="QX122" s="14" t="s">
        <v>122</v>
      </c>
      <c r="QY122" s="14" t="s">
        <v>122</v>
      </c>
      <c r="QZ122" s="14" t="s">
        <v>122</v>
      </c>
      <c r="RA122" s="14" t="s">
        <v>122</v>
      </c>
      <c r="RB122" s="14" t="s">
        <v>122</v>
      </c>
      <c r="RC122" s="14" t="s">
        <v>1076</v>
      </c>
      <c r="RD122" s="14" t="s">
        <v>122</v>
      </c>
      <c r="RE122" s="14" t="s">
        <v>143</v>
      </c>
      <c r="RF122" s="14" t="s">
        <v>122</v>
      </c>
      <c r="RG122" s="14" t="s">
        <v>122</v>
      </c>
      <c r="RH122" s="14" t="s">
        <v>122</v>
      </c>
      <c r="RI122" s="14" t="s">
        <v>122</v>
      </c>
      <c r="RJ122" s="14" t="s">
        <v>143</v>
      </c>
      <c r="RK122" s="14" t="s">
        <v>122</v>
      </c>
      <c r="RL122" s="14" t="s">
        <v>122</v>
      </c>
      <c r="RM122" s="14" t="s">
        <v>122</v>
      </c>
      <c r="RN122" s="14" t="s">
        <v>122</v>
      </c>
      <c r="RO122" s="14" t="s">
        <v>122</v>
      </c>
      <c r="RP122" s="14" t="s">
        <v>122</v>
      </c>
      <c r="RQ122" s="14" t="s">
        <v>122</v>
      </c>
      <c r="RR122" s="14" t="s">
        <v>122</v>
      </c>
      <c r="RS122" s="14" t="s">
        <v>122</v>
      </c>
      <c r="RT122" s="14" t="s">
        <v>122</v>
      </c>
      <c r="RU122" s="14" t="s">
        <v>122</v>
      </c>
      <c r="RV122" s="14" t="s">
        <v>122</v>
      </c>
      <c r="RW122" s="14" t="s">
        <v>122</v>
      </c>
      <c r="RX122" s="14" t="s">
        <v>122</v>
      </c>
      <c r="RY122" s="14" t="s">
        <v>122</v>
      </c>
      <c r="RZ122" s="14" t="s">
        <v>122</v>
      </c>
      <c r="SA122" s="14" t="s">
        <v>122</v>
      </c>
      <c r="SB122" s="14" t="s">
        <v>1149</v>
      </c>
      <c r="SC122" s="14" t="s">
        <v>122</v>
      </c>
      <c r="SD122" s="14" t="s">
        <v>122</v>
      </c>
      <c r="SE122" s="14" t="s">
        <v>143</v>
      </c>
      <c r="SF122" s="14" t="s">
        <v>122</v>
      </c>
      <c r="SG122" s="14" t="s">
        <v>143</v>
      </c>
      <c r="SH122" s="14" t="s">
        <v>122</v>
      </c>
      <c r="SI122" s="14" t="s">
        <v>122</v>
      </c>
      <c r="SJ122" s="14" t="s">
        <v>122</v>
      </c>
      <c r="SK122" s="14" t="s">
        <v>122</v>
      </c>
      <c r="SL122" s="14" t="s">
        <v>122</v>
      </c>
      <c r="SM122" s="14" t="s">
        <v>122</v>
      </c>
      <c r="SN122" s="14" t="s">
        <v>122</v>
      </c>
      <c r="SP122" s="14" t="s">
        <v>1821</v>
      </c>
      <c r="SQ122" s="14" t="s">
        <v>122</v>
      </c>
      <c r="SR122" s="14" t="s">
        <v>122</v>
      </c>
      <c r="SS122" s="14" t="s">
        <v>143</v>
      </c>
      <c r="ST122" s="14" t="s">
        <v>122</v>
      </c>
      <c r="SU122" s="14" t="s">
        <v>122</v>
      </c>
      <c r="SV122" s="14" t="s">
        <v>122</v>
      </c>
      <c r="SW122" s="14" t="s">
        <v>122</v>
      </c>
      <c r="SX122" s="14" t="s">
        <v>122</v>
      </c>
      <c r="SY122" s="14" t="s">
        <v>122</v>
      </c>
      <c r="SZ122" s="14" t="s">
        <v>122</v>
      </c>
      <c r="TA122" s="14" t="s">
        <v>143</v>
      </c>
      <c r="TB122" s="14" t="s">
        <v>214</v>
      </c>
      <c r="TC122" s="14" t="s">
        <v>122</v>
      </c>
    </row>
    <row r="123" spans="1:523" x14ac:dyDescent="0.2">
      <c r="A123" s="14" t="s">
        <v>957</v>
      </c>
      <c r="B123" s="14" t="s">
        <v>1822</v>
      </c>
      <c r="C123" s="14" t="s">
        <v>1823</v>
      </c>
      <c r="D123" s="14" t="s">
        <v>1480</v>
      </c>
      <c r="E123" s="14" t="s">
        <v>1480</v>
      </c>
      <c r="F123" s="14" t="s">
        <v>1824</v>
      </c>
      <c r="G123" s="14" t="s">
        <v>143</v>
      </c>
      <c r="H123" s="14" t="s">
        <v>144</v>
      </c>
      <c r="I123" s="14" t="s">
        <v>167</v>
      </c>
      <c r="J123" s="14" t="s">
        <v>167</v>
      </c>
      <c r="K123" s="14" t="s">
        <v>141</v>
      </c>
      <c r="L123" s="14" t="s">
        <v>1016</v>
      </c>
      <c r="M123" s="14" t="s">
        <v>3607</v>
      </c>
      <c r="N123" s="14" t="s">
        <v>228</v>
      </c>
      <c r="Q123" s="14" t="s">
        <v>229</v>
      </c>
      <c r="R123" s="14" t="s">
        <v>122</v>
      </c>
      <c r="S123" s="14" t="s">
        <v>122</v>
      </c>
      <c r="T123" s="14" t="s">
        <v>143</v>
      </c>
      <c r="U123" s="14" t="s">
        <v>122</v>
      </c>
      <c r="V123" s="14" t="s">
        <v>122</v>
      </c>
      <c r="W123" s="14" t="s">
        <v>122</v>
      </c>
      <c r="X123" s="14" t="s">
        <v>122</v>
      </c>
      <c r="Y123" s="14" t="s">
        <v>122</v>
      </c>
      <c r="Z123" s="14" t="s">
        <v>122</v>
      </c>
      <c r="AA123" s="14" t="s">
        <v>148</v>
      </c>
      <c r="AB123" s="14" t="s">
        <v>152</v>
      </c>
      <c r="AC123" s="14" t="s">
        <v>150</v>
      </c>
      <c r="AD123" s="14" t="s">
        <v>214</v>
      </c>
      <c r="AE123" s="14" t="s">
        <v>214</v>
      </c>
      <c r="AF123" s="14" t="s">
        <v>214</v>
      </c>
      <c r="AG123" s="14" t="s">
        <v>150</v>
      </c>
      <c r="AH123" s="14" t="s">
        <v>214</v>
      </c>
      <c r="AI123" s="14" t="s">
        <v>150</v>
      </c>
      <c r="AJ123" s="14" t="s">
        <v>150</v>
      </c>
      <c r="AK123" s="14" t="s">
        <v>150</v>
      </c>
      <c r="AL123" s="14" t="s">
        <v>150</v>
      </c>
      <c r="AM123" s="14" t="s">
        <v>152</v>
      </c>
      <c r="AN123" s="14" t="s">
        <v>154</v>
      </c>
      <c r="AO123" s="14" t="s">
        <v>143</v>
      </c>
      <c r="AP123" s="14" t="s">
        <v>122</v>
      </c>
      <c r="AQ123" s="14" t="s">
        <v>122</v>
      </c>
      <c r="AR123" s="14" t="s">
        <v>122</v>
      </c>
      <c r="AS123" s="14" t="s">
        <v>122</v>
      </c>
      <c r="AT123" s="14" t="s">
        <v>150</v>
      </c>
      <c r="AU123" s="14" t="s">
        <v>1219</v>
      </c>
      <c r="AV123" s="14" t="s">
        <v>122</v>
      </c>
      <c r="AW123" s="14" t="s">
        <v>143</v>
      </c>
      <c r="AX123" s="14" t="s">
        <v>122</v>
      </c>
      <c r="AY123" s="14" t="s">
        <v>122</v>
      </c>
      <c r="AZ123" s="14" t="s">
        <v>122</v>
      </c>
      <c r="BA123" s="14" t="s">
        <v>122</v>
      </c>
      <c r="BB123" s="14" t="s">
        <v>122</v>
      </c>
      <c r="BC123" s="14" t="s">
        <v>187</v>
      </c>
      <c r="BD123" s="14" t="s">
        <v>167</v>
      </c>
      <c r="BE123" s="14" t="s">
        <v>1039</v>
      </c>
      <c r="BF123" s="14" t="s">
        <v>1825</v>
      </c>
      <c r="BG123" s="14" t="s">
        <v>143</v>
      </c>
      <c r="BH123" s="14" t="s">
        <v>143</v>
      </c>
      <c r="BI123" s="14" t="s">
        <v>122</v>
      </c>
      <c r="BJ123" s="14" t="s">
        <v>122</v>
      </c>
      <c r="BK123" s="14" t="s">
        <v>122</v>
      </c>
      <c r="BL123" s="14" t="s">
        <v>143</v>
      </c>
      <c r="BM123" s="14" t="s">
        <v>122</v>
      </c>
      <c r="BN123" s="14" t="s">
        <v>122</v>
      </c>
      <c r="BO123" s="14" t="s">
        <v>143</v>
      </c>
      <c r="BP123" s="14" t="s">
        <v>122</v>
      </c>
      <c r="BQ123" s="14" t="s">
        <v>122</v>
      </c>
      <c r="BR123" s="14" t="s">
        <v>122</v>
      </c>
      <c r="BS123" s="14" t="s">
        <v>122</v>
      </c>
      <c r="BT123" s="14" t="s">
        <v>122</v>
      </c>
      <c r="BU123" s="14" t="s">
        <v>250</v>
      </c>
      <c r="BV123" s="14" t="s">
        <v>1264</v>
      </c>
      <c r="CS123" s="14" t="s">
        <v>143</v>
      </c>
      <c r="CT123" s="14" t="s">
        <v>1042</v>
      </c>
      <c r="DG123" s="14" t="s">
        <v>163</v>
      </c>
      <c r="DH123" s="14" t="s">
        <v>163</v>
      </c>
      <c r="DJ123" s="14" t="s">
        <v>1019</v>
      </c>
      <c r="DK123" s="14" t="s">
        <v>1019</v>
      </c>
      <c r="DL123" s="14" t="s">
        <v>122</v>
      </c>
      <c r="DM123" s="14" t="s">
        <v>122</v>
      </c>
      <c r="DN123" s="14" t="s">
        <v>611</v>
      </c>
      <c r="DO123" s="14" t="s">
        <v>122</v>
      </c>
      <c r="DP123" s="14" t="s">
        <v>143</v>
      </c>
      <c r="DQ123" s="14" t="s">
        <v>122</v>
      </c>
      <c r="DR123" s="14" t="s">
        <v>122</v>
      </c>
      <c r="DS123" s="14" t="s">
        <v>122</v>
      </c>
      <c r="DT123" s="14" t="s">
        <v>122</v>
      </c>
      <c r="DU123" s="14" t="s">
        <v>122</v>
      </c>
      <c r="DV123" s="14" t="s">
        <v>122</v>
      </c>
      <c r="DW123" s="14" t="s">
        <v>122</v>
      </c>
      <c r="DX123" s="14" t="s">
        <v>122</v>
      </c>
      <c r="DY123" s="14" t="s">
        <v>122</v>
      </c>
      <c r="DZ123" s="14" t="s">
        <v>644</v>
      </c>
      <c r="EA123" s="14" t="s">
        <v>122</v>
      </c>
      <c r="EB123" s="14" t="s">
        <v>143</v>
      </c>
      <c r="EC123" s="14" t="s">
        <v>122</v>
      </c>
      <c r="ED123" s="14" t="s">
        <v>122</v>
      </c>
      <c r="EE123" s="14" t="s">
        <v>122</v>
      </c>
      <c r="EF123" s="14" t="s">
        <v>122</v>
      </c>
      <c r="EG123" s="14" t="s">
        <v>122</v>
      </c>
      <c r="EH123" s="14" t="s">
        <v>122</v>
      </c>
      <c r="EI123" s="14" t="s">
        <v>122</v>
      </c>
      <c r="EJ123" s="14" t="s">
        <v>122</v>
      </c>
      <c r="EK123" s="14" t="s">
        <v>1044</v>
      </c>
      <c r="EL123" s="14" t="s">
        <v>122</v>
      </c>
      <c r="FC123" s="14" t="s">
        <v>224</v>
      </c>
      <c r="FD123" s="14" t="s">
        <v>122</v>
      </c>
      <c r="FE123" s="14" t="s">
        <v>122</v>
      </c>
      <c r="FF123" s="14" t="s">
        <v>122</v>
      </c>
      <c r="FG123" s="14" t="s">
        <v>122</v>
      </c>
      <c r="FH123" s="14" t="s">
        <v>122</v>
      </c>
      <c r="FI123" s="14" t="s">
        <v>122</v>
      </c>
      <c r="FJ123" s="14" t="s">
        <v>122</v>
      </c>
      <c r="FK123" s="14" t="s">
        <v>122</v>
      </c>
      <c r="FL123" s="14" t="s">
        <v>122</v>
      </c>
      <c r="FM123" s="14" t="s">
        <v>122</v>
      </c>
      <c r="FN123" s="14" t="s">
        <v>143</v>
      </c>
      <c r="FO123" s="14" t="s">
        <v>122</v>
      </c>
      <c r="FP123" s="14" t="s">
        <v>122</v>
      </c>
      <c r="FQ123" s="14" t="s">
        <v>122</v>
      </c>
      <c r="FR123" s="14" t="s">
        <v>1097</v>
      </c>
      <c r="FS123" s="14" t="s">
        <v>1544</v>
      </c>
      <c r="FT123" s="14" t="s">
        <v>122</v>
      </c>
      <c r="FU123" s="14" t="s">
        <v>122</v>
      </c>
      <c r="FV123" s="14" t="s">
        <v>122</v>
      </c>
      <c r="FW123" s="14" t="s">
        <v>122</v>
      </c>
      <c r="FX123" s="14" t="s">
        <v>122</v>
      </c>
      <c r="FY123" s="14" t="s">
        <v>122</v>
      </c>
      <c r="FZ123" s="14" t="s">
        <v>122</v>
      </c>
      <c r="GA123" s="14" t="s">
        <v>122</v>
      </c>
      <c r="GB123" s="14" t="s">
        <v>143</v>
      </c>
      <c r="GC123" s="14" t="s">
        <v>1205</v>
      </c>
      <c r="GD123" s="14" t="s">
        <v>122</v>
      </c>
      <c r="GE123" s="14" t="s">
        <v>1084</v>
      </c>
      <c r="GF123" s="14" t="s">
        <v>3608</v>
      </c>
      <c r="GG123" s="14" t="s">
        <v>1002</v>
      </c>
      <c r="GI123" s="14" t="s">
        <v>122</v>
      </c>
      <c r="GV123" s="14" t="s">
        <v>1000</v>
      </c>
      <c r="GW123" s="14" t="s">
        <v>3609</v>
      </c>
      <c r="GX123" s="14" t="s">
        <v>143</v>
      </c>
      <c r="GY123" s="14" t="s">
        <v>1057</v>
      </c>
      <c r="GZ123" s="14" t="s">
        <v>157</v>
      </c>
      <c r="HA123" s="14" t="s">
        <v>143</v>
      </c>
      <c r="HB123" s="14" t="s">
        <v>122</v>
      </c>
      <c r="HC123" s="14" t="s">
        <v>122</v>
      </c>
      <c r="HD123" s="14" t="s">
        <v>122</v>
      </c>
      <c r="HE123" s="14" t="s">
        <v>122</v>
      </c>
      <c r="HF123" s="14" t="s">
        <v>122</v>
      </c>
      <c r="HG123" s="14" t="s">
        <v>122</v>
      </c>
      <c r="HH123" s="14" t="s">
        <v>122</v>
      </c>
      <c r="HI123" s="14" t="s">
        <v>122</v>
      </c>
      <c r="HJ123" s="14" t="s">
        <v>122</v>
      </c>
      <c r="HK123" s="14" t="s">
        <v>122</v>
      </c>
      <c r="HL123" s="14" t="s">
        <v>122</v>
      </c>
      <c r="HM123" s="14" t="s">
        <v>122</v>
      </c>
      <c r="HN123" s="14" t="s">
        <v>122</v>
      </c>
      <c r="HO123" s="14" t="s">
        <v>122</v>
      </c>
      <c r="HP123" s="14" t="s">
        <v>122</v>
      </c>
      <c r="HQ123" s="14" t="s">
        <v>622</v>
      </c>
      <c r="HR123" s="14" t="s">
        <v>122</v>
      </c>
      <c r="HS123" s="14" t="s">
        <v>143</v>
      </c>
      <c r="HT123" s="14" t="s">
        <v>143</v>
      </c>
      <c r="HU123" s="14" t="s">
        <v>122</v>
      </c>
      <c r="HV123" s="14" t="s">
        <v>122</v>
      </c>
      <c r="HW123" s="14" t="s">
        <v>122</v>
      </c>
      <c r="HX123" s="14" t="s">
        <v>122</v>
      </c>
      <c r="HY123" s="14" t="s">
        <v>122</v>
      </c>
      <c r="HZ123" s="14" t="s">
        <v>122</v>
      </c>
      <c r="IA123" s="14" t="s">
        <v>122</v>
      </c>
      <c r="IB123" s="14" t="s">
        <v>122</v>
      </c>
      <c r="ID123" s="14" t="s">
        <v>295</v>
      </c>
      <c r="IE123" s="14" t="s">
        <v>122</v>
      </c>
      <c r="IF123" s="14" t="s">
        <v>122</v>
      </c>
      <c r="IG123" s="14" t="s">
        <v>122</v>
      </c>
      <c r="IH123" s="14" t="s">
        <v>122</v>
      </c>
      <c r="II123" s="14" t="s">
        <v>122</v>
      </c>
      <c r="IJ123" s="14" t="s">
        <v>143</v>
      </c>
      <c r="IK123" s="14" t="s">
        <v>122</v>
      </c>
      <c r="IL123" s="14" t="s">
        <v>122</v>
      </c>
      <c r="IM123" s="14" t="s">
        <v>122</v>
      </c>
      <c r="IN123" s="14" t="s">
        <v>122</v>
      </c>
      <c r="IO123" s="14" t="s">
        <v>122</v>
      </c>
      <c r="IP123" s="14" t="s">
        <v>122</v>
      </c>
      <c r="IQ123" s="14" t="s">
        <v>122</v>
      </c>
      <c r="IR123" s="14" t="s">
        <v>122</v>
      </c>
      <c r="IS123" s="14" t="s">
        <v>122</v>
      </c>
      <c r="IT123" s="14" t="s">
        <v>143</v>
      </c>
      <c r="JG123" s="14" t="s">
        <v>171</v>
      </c>
      <c r="JH123" s="14" t="s">
        <v>122</v>
      </c>
      <c r="JI123" s="14" t="s">
        <v>122</v>
      </c>
      <c r="JJ123" s="14" t="s">
        <v>122</v>
      </c>
      <c r="JK123" s="14" t="s">
        <v>122</v>
      </c>
      <c r="JL123" s="14" t="s">
        <v>122</v>
      </c>
      <c r="JM123" s="14" t="s">
        <v>143</v>
      </c>
      <c r="JN123" s="14" t="s">
        <v>122</v>
      </c>
      <c r="JO123" s="14" t="s">
        <v>122</v>
      </c>
      <c r="JP123" s="14" t="s">
        <v>122</v>
      </c>
      <c r="JR123" s="14" t="s">
        <v>122</v>
      </c>
      <c r="JS123" s="14" t="s">
        <v>177</v>
      </c>
      <c r="JT123" s="14" t="s">
        <v>122</v>
      </c>
      <c r="JU123" s="14" t="s">
        <v>122</v>
      </c>
      <c r="JV123" s="14" t="s">
        <v>122</v>
      </c>
      <c r="JW123" s="14" t="s">
        <v>122</v>
      </c>
      <c r="JX123" s="14" t="s">
        <v>122</v>
      </c>
      <c r="JY123" s="14" t="s">
        <v>122</v>
      </c>
      <c r="JZ123" s="14" t="s">
        <v>122</v>
      </c>
      <c r="KA123" s="14" t="s">
        <v>122</v>
      </c>
      <c r="KB123" s="14" t="s">
        <v>122</v>
      </c>
      <c r="KC123" s="14" t="s">
        <v>122</v>
      </c>
      <c r="KD123" s="14" t="s">
        <v>122</v>
      </c>
      <c r="KE123" s="14" t="s">
        <v>122</v>
      </c>
      <c r="KF123" s="14" t="s">
        <v>122</v>
      </c>
      <c r="KG123" s="14" t="s">
        <v>122</v>
      </c>
      <c r="KH123" s="14" t="s">
        <v>122</v>
      </c>
      <c r="KI123" s="14" t="s">
        <v>122</v>
      </c>
      <c r="KJ123" s="14" t="s">
        <v>143</v>
      </c>
      <c r="KK123" s="14" t="s">
        <v>122</v>
      </c>
      <c r="KL123" s="14" t="s">
        <v>122</v>
      </c>
      <c r="KM123" s="14" t="s">
        <v>122</v>
      </c>
      <c r="KN123" s="14" t="s">
        <v>177</v>
      </c>
      <c r="KO123" s="14" t="s">
        <v>122</v>
      </c>
      <c r="KP123" s="14" t="s">
        <v>122</v>
      </c>
      <c r="KQ123" s="14" t="s">
        <v>122</v>
      </c>
      <c r="KR123" s="14" t="s">
        <v>122</v>
      </c>
      <c r="KS123" s="14" t="s">
        <v>122</v>
      </c>
      <c r="KT123" s="14" t="s">
        <v>122</v>
      </c>
      <c r="KU123" s="14" t="s">
        <v>122</v>
      </c>
      <c r="KV123" s="14" t="s">
        <v>122</v>
      </c>
      <c r="KW123" s="14" t="s">
        <v>122</v>
      </c>
      <c r="KX123" s="14" t="s">
        <v>143</v>
      </c>
      <c r="KY123" s="14" t="s">
        <v>122</v>
      </c>
      <c r="KZ123" s="14" t="s">
        <v>122</v>
      </c>
      <c r="LA123" s="14" t="s">
        <v>122</v>
      </c>
      <c r="LB123" s="14" t="s">
        <v>177</v>
      </c>
      <c r="LC123" s="14" t="s">
        <v>122</v>
      </c>
      <c r="LD123" s="14" t="s">
        <v>122</v>
      </c>
      <c r="LE123" s="14" t="s">
        <v>122</v>
      </c>
      <c r="LF123" s="14" t="s">
        <v>122</v>
      </c>
      <c r="LG123" s="14" t="s">
        <v>122</v>
      </c>
      <c r="LH123" s="14" t="s">
        <v>122</v>
      </c>
      <c r="LI123" s="14" t="s">
        <v>122</v>
      </c>
      <c r="LJ123" s="14" t="s">
        <v>122</v>
      </c>
      <c r="LK123" s="14" t="s">
        <v>122</v>
      </c>
      <c r="LL123" s="14" t="s">
        <v>143</v>
      </c>
      <c r="LM123" s="14" t="s">
        <v>122</v>
      </c>
      <c r="LN123" s="14" t="s">
        <v>122</v>
      </c>
      <c r="LO123" s="14" t="s">
        <v>122</v>
      </c>
      <c r="LP123" s="14" t="s">
        <v>290</v>
      </c>
      <c r="LQ123" s="14" t="s">
        <v>122</v>
      </c>
      <c r="LR123" s="14" t="s">
        <v>122</v>
      </c>
      <c r="LS123" s="14" t="s">
        <v>122</v>
      </c>
      <c r="LT123" s="14" t="s">
        <v>122</v>
      </c>
      <c r="LU123" s="14" t="s">
        <v>122</v>
      </c>
      <c r="LV123" s="14" t="s">
        <v>122</v>
      </c>
      <c r="LW123" s="14" t="s">
        <v>122</v>
      </c>
      <c r="LX123" s="14" t="s">
        <v>122</v>
      </c>
      <c r="LY123" s="14" t="s">
        <v>122</v>
      </c>
      <c r="LZ123" s="14" t="s">
        <v>122</v>
      </c>
      <c r="MA123" s="14" t="s">
        <v>122</v>
      </c>
      <c r="MB123" s="14" t="s">
        <v>122</v>
      </c>
      <c r="MC123" s="14" t="s">
        <v>122</v>
      </c>
      <c r="MD123" s="14" t="s">
        <v>143</v>
      </c>
      <c r="ME123" s="14" t="s">
        <v>122</v>
      </c>
      <c r="MF123" s="14" t="s">
        <v>122</v>
      </c>
      <c r="MG123" s="14" t="s">
        <v>122</v>
      </c>
      <c r="MH123" s="14" t="s">
        <v>122</v>
      </c>
      <c r="MR123" s="14" t="s">
        <v>122</v>
      </c>
      <c r="MS123" s="14" t="s">
        <v>225</v>
      </c>
      <c r="MT123" s="14" t="s">
        <v>122</v>
      </c>
      <c r="MU123" s="14" t="s">
        <v>122</v>
      </c>
      <c r="MV123" s="14" t="s">
        <v>122</v>
      </c>
      <c r="MW123" s="14" t="s">
        <v>122</v>
      </c>
      <c r="MX123" s="14" t="s">
        <v>122</v>
      </c>
      <c r="MY123" s="14" t="s">
        <v>122</v>
      </c>
      <c r="MZ123" s="14" t="s">
        <v>122</v>
      </c>
      <c r="NA123" s="14" t="s">
        <v>122</v>
      </c>
      <c r="NB123" s="14" t="s">
        <v>122</v>
      </c>
      <c r="NC123" s="14" t="s">
        <v>122</v>
      </c>
      <c r="ND123" s="14" t="s">
        <v>122</v>
      </c>
      <c r="NE123" s="14" t="s">
        <v>122</v>
      </c>
      <c r="NF123" s="14" t="s">
        <v>122</v>
      </c>
      <c r="NG123" s="14" t="s">
        <v>122</v>
      </c>
      <c r="NH123" s="14" t="s">
        <v>122</v>
      </c>
      <c r="NI123" s="14" t="s">
        <v>122</v>
      </c>
      <c r="NJ123" s="14" t="s">
        <v>122</v>
      </c>
      <c r="NK123" s="14" t="s">
        <v>143</v>
      </c>
      <c r="NL123" s="14" t="s">
        <v>122</v>
      </c>
      <c r="NM123" s="14" t="s">
        <v>122</v>
      </c>
      <c r="NN123" s="14" t="s">
        <v>122</v>
      </c>
      <c r="NO123" s="14" t="s">
        <v>225</v>
      </c>
      <c r="NP123" s="14" t="s">
        <v>122</v>
      </c>
      <c r="NQ123" s="14" t="s">
        <v>122</v>
      </c>
      <c r="NR123" s="14" t="s">
        <v>122</v>
      </c>
      <c r="NS123" s="14" t="s">
        <v>122</v>
      </c>
      <c r="NT123" s="14" t="s">
        <v>122</v>
      </c>
      <c r="NU123" s="14" t="s">
        <v>122</v>
      </c>
      <c r="NV123" s="14" t="s">
        <v>122</v>
      </c>
      <c r="NW123" s="14" t="s">
        <v>122</v>
      </c>
      <c r="NX123" s="14" t="s">
        <v>122</v>
      </c>
      <c r="NY123" s="14" t="s">
        <v>122</v>
      </c>
      <c r="NZ123" s="14" t="s">
        <v>122</v>
      </c>
      <c r="OA123" s="14" t="s">
        <v>122</v>
      </c>
      <c r="OB123" s="14" t="s">
        <v>122</v>
      </c>
      <c r="OC123" s="14" t="s">
        <v>122</v>
      </c>
      <c r="OD123" s="14" t="s">
        <v>122</v>
      </c>
      <c r="OE123" s="14" t="s">
        <v>122</v>
      </c>
      <c r="OF123" s="14" t="s">
        <v>122</v>
      </c>
      <c r="OG123" s="14" t="s">
        <v>143</v>
      </c>
      <c r="OH123" s="14" t="s">
        <v>122</v>
      </c>
      <c r="OI123" s="14" t="s">
        <v>122</v>
      </c>
      <c r="OJ123" s="14" t="s">
        <v>122</v>
      </c>
      <c r="OK123" s="14" t="s">
        <v>143</v>
      </c>
      <c r="OL123" s="14" t="s">
        <v>288</v>
      </c>
      <c r="OM123" s="14" t="s">
        <v>122</v>
      </c>
      <c r="ON123" s="14" t="s">
        <v>122</v>
      </c>
      <c r="OO123" s="14" t="s">
        <v>122</v>
      </c>
      <c r="OP123" s="14" t="s">
        <v>122</v>
      </c>
      <c r="OQ123" s="14" t="s">
        <v>122</v>
      </c>
      <c r="OR123" s="14" t="s">
        <v>122</v>
      </c>
      <c r="OS123" s="14" t="s">
        <v>122</v>
      </c>
      <c r="OT123" s="14" t="s">
        <v>122</v>
      </c>
      <c r="OU123" s="14" t="s">
        <v>122</v>
      </c>
      <c r="OV123" s="14" t="s">
        <v>122</v>
      </c>
      <c r="OW123" s="14" t="s">
        <v>122</v>
      </c>
      <c r="OX123" s="14" t="s">
        <v>122</v>
      </c>
      <c r="OY123" s="14" t="s">
        <v>122</v>
      </c>
      <c r="OZ123" s="14" t="s">
        <v>122</v>
      </c>
      <c r="PA123" s="14" t="s">
        <v>122</v>
      </c>
      <c r="PB123" s="14" t="s">
        <v>122</v>
      </c>
      <c r="PC123" s="14" t="s">
        <v>122</v>
      </c>
      <c r="PD123" s="14" t="s">
        <v>122</v>
      </c>
      <c r="PE123" s="14" t="s">
        <v>122</v>
      </c>
      <c r="PF123" s="14" t="s">
        <v>122</v>
      </c>
      <c r="PG123" s="14" t="s">
        <v>143</v>
      </c>
      <c r="PH123" s="14" t="s">
        <v>122</v>
      </c>
      <c r="PI123" s="14" t="s">
        <v>122</v>
      </c>
      <c r="PJ123" s="14" t="s">
        <v>122</v>
      </c>
      <c r="PL123" s="14" t="s">
        <v>122</v>
      </c>
      <c r="PM123" s="14" t="s">
        <v>1826</v>
      </c>
      <c r="PN123" s="14" t="s">
        <v>122</v>
      </c>
      <c r="PO123" s="14" t="s">
        <v>122</v>
      </c>
      <c r="PP123" s="14" t="s">
        <v>122</v>
      </c>
      <c r="PQ123" s="14" t="s">
        <v>122</v>
      </c>
      <c r="PR123" s="14" t="s">
        <v>122</v>
      </c>
      <c r="PS123" s="14" t="s">
        <v>122</v>
      </c>
      <c r="PT123" s="14" t="s">
        <v>122</v>
      </c>
      <c r="PU123" s="14" t="s">
        <v>122</v>
      </c>
      <c r="PV123" s="14" t="s">
        <v>143</v>
      </c>
      <c r="PW123" s="14" t="s">
        <v>122</v>
      </c>
      <c r="PX123" s="14" t="s">
        <v>143</v>
      </c>
      <c r="PY123" s="14" t="s">
        <v>122</v>
      </c>
      <c r="PZ123" s="14" t="s">
        <v>122</v>
      </c>
      <c r="QA123" s="14" t="s">
        <v>122</v>
      </c>
      <c r="QB123" s="14" t="s">
        <v>122</v>
      </c>
      <c r="QC123" s="14" t="s">
        <v>122</v>
      </c>
      <c r="QD123" s="14" t="s">
        <v>122</v>
      </c>
      <c r="QE123" s="14" t="s">
        <v>1029</v>
      </c>
      <c r="QF123" s="14" t="s">
        <v>143</v>
      </c>
      <c r="QG123" s="14" t="s">
        <v>122</v>
      </c>
      <c r="QH123" s="14" t="s">
        <v>122</v>
      </c>
      <c r="QI123" s="14" t="s">
        <v>122</v>
      </c>
      <c r="QJ123" s="14" t="s">
        <v>122</v>
      </c>
      <c r="QK123" s="14" t="s">
        <v>122</v>
      </c>
      <c r="QL123" s="14" t="s">
        <v>122</v>
      </c>
      <c r="QM123" s="14" t="s">
        <v>122</v>
      </c>
      <c r="QN123" s="14" t="s">
        <v>122</v>
      </c>
      <c r="QO123" s="14" t="s">
        <v>122</v>
      </c>
      <c r="QP123" s="14" t="s">
        <v>122</v>
      </c>
      <c r="QR123" s="14" t="s">
        <v>143</v>
      </c>
      <c r="QS123" s="14" t="s">
        <v>242</v>
      </c>
      <c r="QT123" s="14" t="s">
        <v>122</v>
      </c>
      <c r="QU123" s="14" t="s">
        <v>143</v>
      </c>
      <c r="QV123" s="14" t="s">
        <v>122</v>
      </c>
      <c r="QW123" s="14" t="s">
        <v>122</v>
      </c>
      <c r="QX123" s="14" t="s">
        <v>122</v>
      </c>
      <c r="QY123" s="14" t="s">
        <v>122</v>
      </c>
      <c r="QZ123" s="14" t="s">
        <v>122</v>
      </c>
      <c r="RA123" s="14" t="s">
        <v>122</v>
      </c>
      <c r="RB123" s="14" t="s">
        <v>122</v>
      </c>
      <c r="RC123" s="14" t="s">
        <v>1827</v>
      </c>
      <c r="RD123" s="14" t="s">
        <v>143</v>
      </c>
      <c r="RE123" s="14" t="s">
        <v>143</v>
      </c>
      <c r="RF123" s="14" t="s">
        <v>143</v>
      </c>
      <c r="RG123" s="14" t="s">
        <v>122</v>
      </c>
      <c r="RH123" s="14" t="s">
        <v>122</v>
      </c>
      <c r="RI123" s="14" t="s">
        <v>143</v>
      </c>
      <c r="RJ123" s="14" t="s">
        <v>143</v>
      </c>
      <c r="RK123" s="14" t="s">
        <v>143</v>
      </c>
      <c r="RL123" s="14" t="s">
        <v>122</v>
      </c>
      <c r="RM123" s="14" t="s">
        <v>122</v>
      </c>
      <c r="RN123" s="14" t="s">
        <v>122</v>
      </c>
      <c r="RO123" s="14" t="s">
        <v>122</v>
      </c>
      <c r="RP123" s="14" t="s">
        <v>122</v>
      </c>
      <c r="RQ123" s="14" t="s">
        <v>122</v>
      </c>
      <c r="RR123" s="14" t="s">
        <v>122</v>
      </c>
      <c r="RS123" s="14" t="s">
        <v>122</v>
      </c>
      <c r="RT123" s="14" t="s">
        <v>143</v>
      </c>
      <c r="RU123" s="14" t="s">
        <v>122</v>
      </c>
      <c r="RV123" s="14" t="s">
        <v>122</v>
      </c>
      <c r="RW123" s="14" t="s">
        <v>122</v>
      </c>
      <c r="RX123" s="14" t="s">
        <v>122</v>
      </c>
      <c r="RY123" s="14" t="s">
        <v>122</v>
      </c>
      <c r="RZ123" s="14" t="s">
        <v>122</v>
      </c>
      <c r="SA123" s="14" t="s">
        <v>122</v>
      </c>
      <c r="SB123" s="14" t="s">
        <v>238</v>
      </c>
      <c r="SC123" s="14" t="s">
        <v>122</v>
      </c>
      <c r="SD123" s="14" t="s">
        <v>122</v>
      </c>
      <c r="SE123" s="14" t="s">
        <v>122</v>
      </c>
      <c r="SF123" s="14" t="s">
        <v>122</v>
      </c>
      <c r="SG123" s="14" t="s">
        <v>143</v>
      </c>
      <c r="SH123" s="14" t="s">
        <v>122</v>
      </c>
      <c r="SI123" s="14" t="s">
        <v>122</v>
      </c>
      <c r="SJ123" s="14" t="s">
        <v>122</v>
      </c>
      <c r="SK123" s="14" t="s">
        <v>122</v>
      </c>
      <c r="SL123" s="14" t="s">
        <v>122</v>
      </c>
      <c r="SM123" s="14" t="s">
        <v>122</v>
      </c>
      <c r="SN123" s="14" t="s">
        <v>122</v>
      </c>
      <c r="SP123" s="14" t="s">
        <v>1066</v>
      </c>
      <c r="SQ123" s="14" t="s">
        <v>122</v>
      </c>
      <c r="SR123" s="14" t="s">
        <v>122</v>
      </c>
      <c r="SS123" s="14" t="s">
        <v>122</v>
      </c>
      <c r="ST123" s="14" t="s">
        <v>122</v>
      </c>
      <c r="SU123" s="14" t="s">
        <v>122</v>
      </c>
      <c r="SV123" s="14" t="s">
        <v>122</v>
      </c>
      <c r="SW123" s="14" t="s">
        <v>122</v>
      </c>
      <c r="SX123" s="14" t="s">
        <v>122</v>
      </c>
      <c r="SY123" s="14" t="s">
        <v>122</v>
      </c>
      <c r="SZ123" s="14" t="s">
        <v>122</v>
      </c>
      <c r="TA123" s="14" t="s">
        <v>122</v>
      </c>
      <c r="TB123" s="14" t="s">
        <v>214</v>
      </c>
      <c r="TC123" s="14" t="s">
        <v>143</v>
      </c>
    </row>
    <row r="124" spans="1:523" x14ac:dyDescent="0.2">
      <c r="A124" s="14" t="s">
        <v>958</v>
      </c>
      <c r="B124" s="14" t="s">
        <v>1828</v>
      </c>
      <c r="C124" s="14" t="s">
        <v>1829</v>
      </c>
      <c r="D124" s="14" t="s">
        <v>1480</v>
      </c>
      <c r="E124" s="14" t="s">
        <v>1480</v>
      </c>
      <c r="F124" s="14" t="s">
        <v>243</v>
      </c>
      <c r="G124" s="14" t="s">
        <v>143</v>
      </c>
      <c r="H124" s="14" t="s">
        <v>166</v>
      </c>
      <c r="I124" s="14" t="s">
        <v>167</v>
      </c>
      <c r="J124" s="14" t="s">
        <v>167</v>
      </c>
      <c r="K124" s="14" t="s">
        <v>658</v>
      </c>
      <c r="L124" s="14" t="s">
        <v>1037</v>
      </c>
      <c r="M124" s="14" t="s">
        <v>3607</v>
      </c>
      <c r="N124" s="14" t="s">
        <v>228</v>
      </c>
      <c r="O124" s="14" t="s">
        <v>122</v>
      </c>
      <c r="P124" s="14" t="s">
        <v>122</v>
      </c>
      <c r="Q124" s="14" t="s">
        <v>174</v>
      </c>
      <c r="R124" s="14" t="s">
        <v>122</v>
      </c>
      <c r="S124" s="14" t="s">
        <v>122</v>
      </c>
      <c r="T124" s="14" t="s">
        <v>122</v>
      </c>
      <c r="U124" s="14" t="s">
        <v>122</v>
      </c>
      <c r="V124" s="14" t="s">
        <v>122</v>
      </c>
      <c r="W124" s="14" t="s">
        <v>143</v>
      </c>
      <c r="X124" s="14" t="s">
        <v>122</v>
      </c>
      <c r="Y124" s="14" t="s">
        <v>122</v>
      </c>
      <c r="Z124" s="14" t="s">
        <v>122</v>
      </c>
      <c r="AA124" s="14" t="s">
        <v>148</v>
      </c>
      <c r="AB124" s="14" t="s">
        <v>153</v>
      </c>
      <c r="AC124" s="14" t="s">
        <v>150</v>
      </c>
      <c r="AD124" s="14" t="s">
        <v>150</v>
      </c>
      <c r="AE124" s="14" t="s">
        <v>150</v>
      </c>
      <c r="AF124" s="14" t="s">
        <v>214</v>
      </c>
      <c r="AG124" s="14" t="s">
        <v>150</v>
      </c>
      <c r="AH124" s="14" t="s">
        <v>214</v>
      </c>
      <c r="AI124" s="14" t="s">
        <v>152</v>
      </c>
      <c r="AJ124" s="14" t="s">
        <v>152</v>
      </c>
      <c r="AK124" s="14" t="s">
        <v>152</v>
      </c>
      <c r="AL124" s="14" t="s">
        <v>152</v>
      </c>
      <c r="AM124" s="14" t="s">
        <v>153</v>
      </c>
      <c r="AN124" s="14" t="s">
        <v>154</v>
      </c>
      <c r="AO124" s="14" t="s">
        <v>143</v>
      </c>
      <c r="AP124" s="14" t="s">
        <v>122</v>
      </c>
      <c r="AQ124" s="14" t="s">
        <v>122</v>
      </c>
      <c r="AR124" s="14" t="s">
        <v>122</v>
      </c>
      <c r="AS124" s="14" t="s">
        <v>122</v>
      </c>
      <c r="AT124" s="14" t="s">
        <v>152</v>
      </c>
      <c r="AU124" s="14" t="s">
        <v>215</v>
      </c>
      <c r="AV124" s="14" t="s">
        <v>122</v>
      </c>
      <c r="AW124" s="14" t="s">
        <v>122</v>
      </c>
      <c r="AX124" s="14" t="s">
        <v>122</v>
      </c>
      <c r="AY124" s="14" t="s">
        <v>122</v>
      </c>
      <c r="AZ124" s="14" t="s">
        <v>143</v>
      </c>
      <c r="BA124" s="14" t="s">
        <v>122</v>
      </c>
      <c r="BB124" s="14" t="s">
        <v>122</v>
      </c>
      <c r="BC124" s="14" t="s">
        <v>187</v>
      </c>
      <c r="BD124" s="14" t="s">
        <v>167</v>
      </c>
      <c r="BE124" s="14" t="s">
        <v>1017</v>
      </c>
      <c r="BF124" s="14" t="s">
        <v>1830</v>
      </c>
      <c r="BG124" s="14" t="s">
        <v>143</v>
      </c>
      <c r="BH124" s="14" t="s">
        <v>143</v>
      </c>
      <c r="BI124" s="14" t="s">
        <v>122</v>
      </c>
      <c r="BJ124" s="14" t="s">
        <v>122</v>
      </c>
      <c r="BK124" s="14" t="s">
        <v>122</v>
      </c>
      <c r="BL124" s="14" t="s">
        <v>143</v>
      </c>
      <c r="BM124" s="14" t="s">
        <v>122</v>
      </c>
      <c r="BN124" s="14" t="s">
        <v>122</v>
      </c>
      <c r="BO124" s="14" t="s">
        <v>143</v>
      </c>
      <c r="BP124" s="14" t="s">
        <v>122</v>
      </c>
      <c r="BQ124" s="14" t="s">
        <v>122</v>
      </c>
      <c r="BR124" s="14" t="s">
        <v>122</v>
      </c>
      <c r="BS124" s="14" t="s">
        <v>122</v>
      </c>
      <c r="BT124" s="14" t="s">
        <v>122</v>
      </c>
      <c r="BU124" s="14" t="s">
        <v>250</v>
      </c>
      <c r="BV124" s="14" t="s">
        <v>1186</v>
      </c>
      <c r="BW124" s="14" t="s">
        <v>278</v>
      </c>
      <c r="BX124" s="14" t="s">
        <v>122</v>
      </c>
      <c r="BY124" s="14" t="s">
        <v>143</v>
      </c>
      <c r="BZ124" s="14" t="s">
        <v>122</v>
      </c>
      <c r="CA124" s="14" t="s">
        <v>122</v>
      </c>
      <c r="CB124" s="14" t="s">
        <v>122</v>
      </c>
      <c r="CC124" s="14" t="s">
        <v>122</v>
      </c>
      <c r="CD124" s="14" t="s">
        <v>122</v>
      </c>
      <c r="CE124" s="14" t="s">
        <v>122</v>
      </c>
      <c r="CF124" s="14" t="s">
        <v>122</v>
      </c>
      <c r="CG124" s="14" t="s">
        <v>122</v>
      </c>
      <c r="CH124" s="14" t="s">
        <v>122</v>
      </c>
      <c r="CI124" s="14" t="s">
        <v>122</v>
      </c>
      <c r="CJ124" s="14" t="s">
        <v>122</v>
      </c>
      <c r="CK124" s="14" t="s">
        <v>122</v>
      </c>
      <c r="CL124" s="14" t="s">
        <v>122</v>
      </c>
      <c r="CM124" s="14" t="s">
        <v>122</v>
      </c>
      <c r="CN124" s="14" t="s">
        <v>122</v>
      </c>
      <c r="CO124" s="14" t="s">
        <v>122</v>
      </c>
      <c r="CP124" s="14" t="s">
        <v>122</v>
      </c>
      <c r="CQ124" s="14" t="s">
        <v>122</v>
      </c>
      <c r="CR124" s="14" t="s">
        <v>122</v>
      </c>
      <c r="CS124" s="14" t="s">
        <v>122</v>
      </c>
      <c r="DG124" s="14" t="s">
        <v>163</v>
      </c>
      <c r="DH124" s="14" t="s">
        <v>163</v>
      </c>
      <c r="DJ124" s="14" t="s">
        <v>1019</v>
      </c>
      <c r="DK124" s="14" t="s">
        <v>1019</v>
      </c>
      <c r="DL124" s="14" t="s">
        <v>122</v>
      </c>
      <c r="DM124" s="14" t="s">
        <v>122</v>
      </c>
      <c r="DN124" s="14" t="s">
        <v>611</v>
      </c>
      <c r="DO124" s="14" t="s">
        <v>122</v>
      </c>
      <c r="DP124" s="14" t="s">
        <v>143</v>
      </c>
      <c r="DQ124" s="14" t="s">
        <v>122</v>
      </c>
      <c r="DR124" s="14" t="s">
        <v>122</v>
      </c>
      <c r="DS124" s="14" t="s">
        <v>122</v>
      </c>
      <c r="DT124" s="14" t="s">
        <v>122</v>
      </c>
      <c r="DU124" s="14" t="s">
        <v>122</v>
      </c>
      <c r="DV124" s="14" t="s">
        <v>122</v>
      </c>
      <c r="DW124" s="14" t="s">
        <v>122</v>
      </c>
      <c r="DX124" s="14" t="s">
        <v>122</v>
      </c>
      <c r="DY124" s="14" t="s">
        <v>122</v>
      </c>
      <c r="DZ124" s="14" t="s">
        <v>644</v>
      </c>
      <c r="EA124" s="14" t="s">
        <v>122</v>
      </c>
      <c r="EB124" s="14" t="s">
        <v>143</v>
      </c>
      <c r="EC124" s="14" t="s">
        <v>122</v>
      </c>
      <c r="ED124" s="14" t="s">
        <v>122</v>
      </c>
      <c r="EE124" s="14" t="s">
        <v>122</v>
      </c>
      <c r="EF124" s="14" t="s">
        <v>122</v>
      </c>
      <c r="EG124" s="14" t="s">
        <v>122</v>
      </c>
      <c r="EH124" s="14" t="s">
        <v>122</v>
      </c>
      <c r="EI124" s="14" t="s">
        <v>122</v>
      </c>
      <c r="EJ124" s="14" t="s">
        <v>122</v>
      </c>
      <c r="EK124" s="14" t="s">
        <v>1160</v>
      </c>
      <c r="EL124" s="14" t="s">
        <v>122</v>
      </c>
      <c r="FC124" s="14" t="s">
        <v>233</v>
      </c>
      <c r="FD124" s="14" t="s">
        <v>143</v>
      </c>
      <c r="FE124" s="14" t="s">
        <v>122</v>
      </c>
      <c r="FF124" s="14" t="s">
        <v>122</v>
      </c>
      <c r="FG124" s="14" t="s">
        <v>122</v>
      </c>
      <c r="FH124" s="14" t="s">
        <v>122</v>
      </c>
      <c r="FI124" s="14" t="s">
        <v>122</v>
      </c>
      <c r="FJ124" s="14" t="s">
        <v>143</v>
      </c>
      <c r="FK124" s="14" t="s">
        <v>122</v>
      </c>
      <c r="FL124" s="14" t="s">
        <v>122</v>
      </c>
      <c r="FM124" s="14" t="s">
        <v>122</v>
      </c>
      <c r="FN124" s="14" t="s">
        <v>122</v>
      </c>
      <c r="FO124" s="14" t="s">
        <v>122</v>
      </c>
      <c r="FP124" s="14" t="s">
        <v>122</v>
      </c>
      <c r="FQ124" s="14" t="s">
        <v>122</v>
      </c>
      <c r="FR124" s="14" t="s">
        <v>1022</v>
      </c>
      <c r="FS124" s="14" t="s">
        <v>1831</v>
      </c>
      <c r="FT124" s="14" t="s">
        <v>122</v>
      </c>
      <c r="FU124" s="14" t="s">
        <v>122</v>
      </c>
      <c r="FV124" s="14" t="s">
        <v>122</v>
      </c>
      <c r="FW124" s="14" t="s">
        <v>122</v>
      </c>
      <c r="FX124" s="14" t="s">
        <v>143</v>
      </c>
      <c r="FY124" s="14" t="s">
        <v>122</v>
      </c>
      <c r="FZ124" s="14" t="s">
        <v>122</v>
      </c>
      <c r="GA124" s="14" t="s">
        <v>122</v>
      </c>
      <c r="GB124" s="14" t="s">
        <v>143</v>
      </c>
      <c r="GC124" s="14" t="s">
        <v>1024</v>
      </c>
      <c r="GD124" s="14" t="s">
        <v>122</v>
      </c>
      <c r="GE124" s="14" t="s">
        <v>1084</v>
      </c>
      <c r="GF124" s="14" t="s">
        <v>3608</v>
      </c>
      <c r="GG124" s="14" t="s">
        <v>1002</v>
      </c>
      <c r="GI124" s="14" t="s">
        <v>122</v>
      </c>
      <c r="GV124" s="14" t="s">
        <v>156</v>
      </c>
      <c r="GX124" s="14" t="s">
        <v>122</v>
      </c>
      <c r="GY124" s="14" t="s">
        <v>1057</v>
      </c>
      <c r="GZ124" s="14" t="s">
        <v>157</v>
      </c>
      <c r="HA124" s="14" t="s">
        <v>143</v>
      </c>
      <c r="HB124" s="14" t="s">
        <v>122</v>
      </c>
      <c r="HC124" s="14" t="s">
        <v>122</v>
      </c>
      <c r="HD124" s="14" t="s">
        <v>122</v>
      </c>
      <c r="HE124" s="14" t="s">
        <v>122</v>
      </c>
      <c r="HF124" s="14" t="s">
        <v>122</v>
      </c>
      <c r="HG124" s="14" t="s">
        <v>122</v>
      </c>
      <c r="HH124" s="14" t="s">
        <v>122</v>
      </c>
      <c r="HI124" s="14" t="s">
        <v>122</v>
      </c>
      <c r="HJ124" s="14" t="s">
        <v>122</v>
      </c>
      <c r="HK124" s="14" t="s">
        <v>122</v>
      </c>
      <c r="HL124" s="14" t="s">
        <v>122</v>
      </c>
      <c r="HM124" s="14" t="s">
        <v>122</v>
      </c>
      <c r="HN124" s="14" t="s">
        <v>122</v>
      </c>
      <c r="HO124" s="14" t="s">
        <v>122</v>
      </c>
      <c r="HP124" s="14" t="s">
        <v>122</v>
      </c>
      <c r="HQ124" s="14" t="s">
        <v>622</v>
      </c>
      <c r="HR124" s="14" t="s">
        <v>122</v>
      </c>
      <c r="HS124" s="14" t="s">
        <v>143</v>
      </c>
      <c r="HT124" s="14" t="s">
        <v>143</v>
      </c>
      <c r="HU124" s="14" t="s">
        <v>122</v>
      </c>
      <c r="HV124" s="14" t="s">
        <v>122</v>
      </c>
      <c r="HW124" s="14" t="s">
        <v>122</v>
      </c>
      <c r="HX124" s="14" t="s">
        <v>122</v>
      </c>
      <c r="HY124" s="14" t="s">
        <v>122</v>
      </c>
      <c r="HZ124" s="14" t="s">
        <v>122</v>
      </c>
      <c r="IA124" s="14" t="s">
        <v>122</v>
      </c>
      <c r="IB124" s="14" t="s">
        <v>122</v>
      </c>
      <c r="ID124" s="14" t="s">
        <v>267</v>
      </c>
      <c r="IE124" s="14" t="s">
        <v>122</v>
      </c>
      <c r="IF124" s="14" t="s">
        <v>122</v>
      </c>
      <c r="IG124" s="14" t="s">
        <v>122</v>
      </c>
      <c r="IH124" s="14" t="s">
        <v>122</v>
      </c>
      <c r="II124" s="14" t="s">
        <v>122</v>
      </c>
      <c r="IJ124" s="14" t="s">
        <v>122</v>
      </c>
      <c r="IK124" s="14" t="s">
        <v>122</v>
      </c>
      <c r="IL124" s="14" t="s">
        <v>122</v>
      </c>
      <c r="IM124" s="14" t="s">
        <v>143</v>
      </c>
      <c r="IN124" s="14" t="s">
        <v>122</v>
      </c>
      <c r="IO124" s="14" t="s">
        <v>122</v>
      </c>
      <c r="IP124" s="14" t="s">
        <v>122</v>
      </c>
      <c r="IQ124" s="14" t="s">
        <v>122</v>
      </c>
      <c r="IR124" s="14" t="s">
        <v>122</v>
      </c>
      <c r="IS124" s="14" t="s">
        <v>122</v>
      </c>
      <c r="IT124" s="14" t="s">
        <v>122</v>
      </c>
      <c r="IU124" s="14" t="s">
        <v>1669</v>
      </c>
      <c r="IV124" s="14" t="s">
        <v>143</v>
      </c>
      <c r="IW124" s="14" t="s">
        <v>143</v>
      </c>
      <c r="IX124" s="14" t="s">
        <v>122</v>
      </c>
      <c r="IY124" s="14" t="s">
        <v>122</v>
      </c>
      <c r="IZ124" s="14" t="s">
        <v>122</v>
      </c>
      <c r="JA124" s="14" t="s">
        <v>122</v>
      </c>
      <c r="JB124" s="14" t="s">
        <v>122</v>
      </c>
      <c r="JC124" s="14" t="s">
        <v>122</v>
      </c>
      <c r="JD124" s="14" t="s">
        <v>122</v>
      </c>
      <c r="JE124" s="14" t="s">
        <v>122</v>
      </c>
      <c r="JF124" s="14" t="s">
        <v>122</v>
      </c>
      <c r="JG124" s="14" t="s">
        <v>171</v>
      </c>
      <c r="JH124" s="14" t="s">
        <v>122</v>
      </c>
      <c r="JI124" s="14" t="s">
        <v>122</v>
      </c>
      <c r="JJ124" s="14" t="s">
        <v>122</v>
      </c>
      <c r="JK124" s="14" t="s">
        <v>122</v>
      </c>
      <c r="JL124" s="14" t="s">
        <v>122</v>
      </c>
      <c r="JM124" s="14" t="s">
        <v>143</v>
      </c>
      <c r="JN124" s="14" t="s">
        <v>122</v>
      </c>
      <c r="JO124" s="14" t="s">
        <v>122</v>
      </c>
      <c r="JP124" s="14" t="s">
        <v>122</v>
      </c>
      <c r="JR124" s="14" t="s">
        <v>143</v>
      </c>
      <c r="JS124" s="14" t="s">
        <v>196</v>
      </c>
      <c r="JT124" s="14" t="s">
        <v>143</v>
      </c>
      <c r="JU124" s="14" t="s">
        <v>122</v>
      </c>
      <c r="JV124" s="14" t="s">
        <v>122</v>
      </c>
      <c r="JW124" s="14" t="s">
        <v>122</v>
      </c>
      <c r="JX124" s="14" t="s">
        <v>122</v>
      </c>
      <c r="JY124" s="14" t="s">
        <v>122</v>
      </c>
      <c r="JZ124" s="14" t="s">
        <v>122</v>
      </c>
      <c r="KA124" s="14" t="s">
        <v>122</v>
      </c>
      <c r="KB124" s="14" t="s">
        <v>122</v>
      </c>
      <c r="KC124" s="14" t="s">
        <v>122</v>
      </c>
      <c r="KD124" s="14" t="s">
        <v>122</v>
      </c>
      <c r="KE124" s="14" t="s">
        <v>122</v>
      </c>
      <c r="KF124" s="14" t="s">
        <v>122</v>
      </c>
      <c r="KG124" s="14" t="s">
        <v>122</v>
      </c>
      <c r="KH124" s="14" t="s">
        <v>122</v>
      </c>
      <c r="KI124" s="14" t="s">
        <v>122</v>
      </c>
      <c r="KJ124" s="14" t="s">
        <v>122</v>
      </c>
      <c r="KK124" s="14" t="s">
        <v>122</v>
      </c>
      <c r="KL124" s="14" t="s">
        <v>122</v>
      </c>
      <c r="KM124" s="14" t="s">
        <v>122</v>
      </c>
      <c r="KN124" s="14" t="s">
        <v>177</v>
      </c>
      <c r="KO124" s="14" t="s">
        <v>122</v>
      </c>
      <c r="KP124" s="14" t="s">
        <v>122</v>
      </c>
      <c r="KQ124" s="14" t="s">
        <v>122</v>
      </c>
      <c r="KR124" s="14" t="s">
        <v>122</v>
      </c>
      <c r="KS124" s="14" t="s">
        <v>122</v>
      </c>
      <c r="KT124" s="14" t="s">
        <v>122</v>
      </c>
      <c r="KU124" s="14" t="s">
        <v>122</v>
      </c>
      <c r="KV124" s="14" t="s">
        <v>122</v>
      </c>
      <c r="KW124" s="14" t="s">
        <v>122</v>
      </c>
      <c r="KX124" s="14" t="s">
        <v>143</v>
      </c>
      <c r="KY124" s="14" t="s">
        <v>122</v>
      </c>
      <c r="KZ124" s="14" t="s">
        <v>122</v>
      </c>
      <c r="LA124" s="14" t="s">
        <v>122</v>
      </c>
      <c r="LB124" s="14" t="s">
        <v>177</v>
      </c>
      <c r="LC124" s="14" t="s">
        <v>122</v>
      </c>
      <c r="LD124" s="14" t="s">
        <v>122</v>
      </c>
      <c r="LE124" s="14" t="s">
        <v>122</v>
      </c>
      <c r="LF124" s="14" t="s">
        <v>122</v>
      </c>
      <c r="LG124" s="14" t="s">
        <v>122</v>
      </c>
      <c r="LH124" s="14" t="s">
        <v>122</v>
      </c>
      <c r="LI124" s="14" t="s">
        <v>122</v>
      </c>
      <c r="LJ124" s="14" t="s">
        <v>122</v>
      </c>
      <c r="LK124" s="14" t="s">
        <v>122</v>
      </c>
      <c r="LL124" s="14" t="s">
        <v>143</v>
      </c>
      <c r="LM124" s="14" t="s">
        <v>122</v>
      </c>
      <c r="LN124" s="14" t="s">
        <v>122</v>
      </c>
      <c r="LO124" s="14" t="s">
        <v>122</v>
      </c>
      <c r="LP124" s="14" t="s">
        <v>1832</v>
      </c>
      <c r="LQ124" s="14" t="s">
        <v>122</v>
      </c>
      <c r="LR124" s="14" t="s">
        <v>143</v>
      </c>
      <c r="LS124" s="14" t="s">
        <v>122</v>
      </c>
      <c r="LT124" s="14" t="s">
        <v>143</v>
      </c>
      <c r="LU124" s="14" t="s">
        <v>143</v>
      </c>
      <c r="LV124" s="14" t="s">
        <v>122</v>
      </c>
      <c r="LW124" s="14" t="s">
        <v>122</v>
      </c>
      <c r="LX124" s="14" t="s">
        <v>122</v>
      </c>
      <c r="LY124" s="14" t="s">
        <v>122</v>
      </c>
      <c r="LZ124" s="14" t="s">
        <v>122</v>
      </c>
      <c r="MA124" s="14" t="s">
        <v>122</v>
      </c>
      <c r="MB124" s="14" t="s">
        <v>122</v>
      </c>
      <c r="MC124" s="14" t="s">
        <v>122</v>
      </c>
      <c r="MD124" s="14" t="s">
        <v>122</v>
      </c>
      <c r="ME124" s="14" t="s">
        <v>122</v>
      </c>
      <c r="MF124" s="14" t="s">
        <v>122</v>
      </c>
      <c r="MG124" s="14" t="s">
        <v>122</v>
      </c>
      <c r="MH124" s="14" t="s">
        <v>122</v>
      </c>
      <c r="MR124" s="14" t="s">
        <v>122</v>
      </c>
      <c r="MS124" s="14" t="s">
        <v>225</v>
      </c>
      <c r="MT124" s="14" t="s">
        <v>122</v>
      </c>
      <c r="MU124" s="14" t="s">
        <v>122</v>
      </c>
      <c r="MV124" s="14" t="s">
        <v>122</v>
      </c>
      <c r="MW124" s="14" t="s">
        <v>122</v>
      </c>
      <c r="MX124" s="14" t="s">
        <v>122</v>
      </c>
      <c r="MY124" s="14" t="s">
        <v>122</v>
      </c>
      <c r="MZ124" s="14" t="s">
        <v>122</v>
      </c>
      <c r="NA124" s="14" t="s">
        <v>122</v>
      </c>
      <c r="NB124" s="14" t="s">
        <v>122</v>
      </c>
      <c r="NC124" s="14" t="s">
        <v>122</v>
      </c>
      <c r="ND124" s="14" t="s">
        <v>122</v>
      </c>
      <c r="NE124" s="14" t="s">
        <v>122</v>
      </c>
      <c r="NF124" s="14" t="s">
        <v>122</v>
      </c>
      <c r="NG124" s="14" t="s">
        <v>122</v>
      </c>
      <c r="NH124" s="14" t="s">
        <v>122</v>
      </c>
      <c r="NI124" s="14" t="s">
        <v>122</v>
      </c>
      <c r="NJ124" s="14" t="s">
        <v>122</v>
      </c>
      <c r="NK124" s="14" t="s">
        <v>143</v>
      </c>
      <c r="NL124" s="14" t="s">
        <v>122</v>
      </c>
      <c r="NM124" s="14" t="s">
        <v>122</v>
      </c>
      <c r="NN124" s="14" t="s">
        <v>122</v>
      </c>
      <c r="NO124" s="14" t="s">
        <v>225</v>
      </c>
      <c r="NP124" s="14" t="s">
        <v>122</v>
      </c>
      <c r="NQ124" s="14" t="s">
        <v>122</v>
      </c>
      <c r="NR124" s="14" t="s">
        <v>122</v>
      </c>
      <c r="NS124" s="14" t="s">
        <v>122</v>
      </c>
      <c r="NT124" s="14" t="s">
        <v>122</v>
      </c>
      <c r="NU124" s="14" t="s">
        <v>122</v>
      </c>
      <c r="NV124" s="14" t="s">
        <v>122</v>
      </c>
      <c r="NW124" s="14" t="s">
        <v>122</v>
      </c>
      <c r="NX124" s="14" t="s">
        <v>122</v>
      </c>
      <c r="NY124" s="14" t="s">
        <v>122</v>
      </c>
      <c r="NZ124" s="14" t="s">
        <v>122</v>
      </c>
      <c r="OA124" s="14" t="s">
        <v>122</v>
      </c>
      <c r="OB124" s="14" t="s">
        <v>122</v>
      </c>
      <c r="OC124" s="14" t="s">
        <v>122</v>
      </c>
      <c r="OD124" s="14" t="s">
        <v>122</v>
      </c>
      <c r="OE124" s="14" t="s">
        <v>122</v>
      </c>
      <c r="OF124" s="14" t="s">
        <v>122</v>
      </c>
      <c r="OG124" s="14" t="s">
        <v>143</v>
      </c>
      <c r="OH124" s="14" t="s">
        <v>122</v>
      </c>
      <c r="OI124" s="14" t="s">
        <v>122</v>
      </c>
      <c r="OJ124" s="14" t="s">
        <v>122</v>
      </c>
      <c r="OK124" s="14" t="s">
        <v>122</v>
      </c>
      <c r="OL124" s="14" t="s">
        <v>1833</v>
      </c>
      <c r="OM124" s="14" t="s">
        <v>122</v>
      </c>
      <c r="ON124" s="14" t="s">
        <v>122</v>
      </c>
      <c r="OO124" s="14" t="s">
        <v>122</v>
      </c>
      <c r="OP124" s="14" t="s">
        <v>122</v>
      </c>
      <c r="OQ124" s="14" t="s">
        <v>122</v>
      </c>
      <c r="OR124" s="14" t="s">
        <v>122</v>
      </c>
      <c r="OS124" s="14" t="s">
        <v>122</v>
      </c>
      <c r="OT124" s="14" t="s">
        <v>143</v>
      </c>
      <c r="OU124" s="14" t="s">
        <v>122</v>
      </c>
      <c r="OV124" s="14" t="s">
        <v>122</v>
      </c>
      <c r="OW124" s="14" t="s">
        <v>122</v>
      </c>
      <c r="OX124" s="14" t="s">
        <v>122</v>
      </c>
      <c r="OY124" s="14" t="s">
        <v>122</v>
      </c>
      <c r="OZ124" s="14" t="s">
        <v>122</v>
      </c>
      <c r="PA124" s="14" t="s">
        <v>122</v>
      </c>
      <c r="PB124" s="14" t="s">
        <v>122</v>
      </c>
      <c r="PC124" s="14" t="s">
        <v>122</v>
      </c>
      <c r="PD124" s="14" t="s">
        <v>122</v>
      </c>
      <c r="PE124" s="14" t="s">
        <v>122</v>
      </c>
      <c r="PF124" s="14" t="s">
        <v>122</v>
      </c>
      <c r="PG124" s="14" t="s">
        <v>122</v>
      </c>
      <c r="PH124" s="14" t="s">
        <v>122</v>
      </c>
      <c r="PI124" s="14" t="s">
        <v>122</v>
      </c>
      <c r="PJ124" s="14" t="s">
        <v>122</v>
      </c>
      <c r="PL124" s="14" t="s">
        <v>163</v>
      </c>
      <c r="PM124" s="14" t="s">
        <v>1834</v>
      </c>
      <c r="PN124" s="14" t="s">
        <v>122</v>
      </c>
      <c r="PO124" s="14" t="s">
        <v>122</v>
      </c>
      <c r="PP124" s="14" t="s">
        <v>143</v>
      </c>
      <c r="PQ124" s="14" t="s">
        <v>122</v>
      </c>
      <c r="PR124" s="14" t="s">
        <v>122</v>
      </c>
      <c r="PS124" s="14" t="s">
        <v>143</v>
      </c>
      <c r="PT124" s="14" t="s">
        <v>122</v>
      </c>
      <c r="PU124" s="14" t="s">
        <v>122</v>
      </c>
      <c r="PV124" s="14" t="s">
        <v>122</v>
      </c>
      <c r="PW124" s="14" t="s">
        <v>122</v>
      </c>
      <c r="PX124" s="14" t="s">
        <v>122</v>
      </c>
      <c r="PY124" s="14" t="s">
        <v>122</v>
      </c>
      <c r="PZ124" s="14" t="s">
        <v>122</v>
      </c>
      <c r="QA124" s="14" t="s">
        <v>122</v>
      </c>
      <c r="QB124" s="14" t="s">
        <v>122</v>
      </c>
      <c r="QC124" s="14" t="s">
        <v>122</v>
      </c>
      <c r="QD124" s="14" t="s">
        <v>122</v>
      </c>
      <c r="QE124" s="14" t="s">
        <v>1835</v>
      </c>
      <c r="QF124" s="14" t="s">
        <v>122</v>
      </c>
      <c r="QG124" s="14" t="s">
        <v>143</v>
      </c>
      <c r="QH124" s="14" t="s">
        <v>122</v>
      </c>
      <c r="QI124" s="14" t="s">
        <v>143</v>
      </c>
      <c r="QJ124" s="14" t="s">
        <v>122</v>
      </c>
      <c r="QK124" s="14" t="s">
        <v>122</v>
      </c>
      <c r="QL124" s="14" t="s">
        <v>122</v>
      </c>
      <c r="QM124" s="14" t="s">
        <v>122</v>
      </c>
      <c r="QN124" s="14" t="s">
        <v>122</v>
      </c>
      <c r="QO124" s="14" t="s">
        <v>122</v>
      </c>
      <c r="QP124" s="14" t="s">
        <v>122</v>
      </c>
      <c r="QR124" s="14" t="s">
        <v>122</v>
      </c>
      <c r="SB124" s="14" t="s">
        <v>1575</v>
      </c>
      <c r="SC124" s="14" t="s">
        <v>122</v>
      </c>
      <c r="SD124" s="14" t="s">
        <v>122</v>
      </c>
      <c r="SE124" s="14" t="s">
        <v>122</v>
      </c>
      <c r="SF124" s="14" t="s">
        <v>143</v>
      </c>
      <c r="SG124" s="14" t="s">
        <v>143</v>
      </c>
      <c r="SH124" s="14" t="s">
        <v>122</v>
      </c>
      <c r="SI124" s="14" t="s">
        <v>122</v>
      </c>
      <c r="SJ124" s="14" t="s">
        <v>122</v>
      </c>
      <c r="SK124" s="14" t="s">
        <v>122</v>
      </c>
      <c r="SL124" s="14" t="s">
        <v>122</v>
      </c>
      <c r="SM124" s="14" t="s">
        <v>122</v>
      </c>
      <c r="SN124" s="14" t="s">
        <v>122</v>
      </c>
      <c r="SP124" s="14" t="s">
        <v>1836</v>
      </c>
      <c r="SQ124" s="14" t="s">
        <v>143</v>
      </c>
      <c r="SR124" s="14" t="s">
        <v>122</v>
      </c>
      <c r="SS124" s="14" t="s">
        <v>122</v>
      </c>
      <c r="ST124" s="14" t="s">
        <v>122</v>
      </c>
      <c r="SU124" s="14" t="s">
        <v>122</v>
      </c>
      <c r="SV124" s="14" t="s">
        <v>122</v>
      </c>
      <c r="SW124" s="14" t="s">
        <v>122</v>
      </c>
      <c r="SX124" s="14" t="s">
        <v>122</v>
      </c>
      <c r="SY124" s="14" t="s">
        <v>122</v>
      </c>
      <c r="SZ124" s="14" t="s">
        <v>122</v>
      </c>
      <c r="TA124" s="14" t="s">
        <v>143</v>
      </c>
      <c r="TB124" s="14" t="s">
        <v>214</v>
      </c>
      <c r="TC124" s="14" t="s">
        <v>143</v>
      </c>
    </row>
    <row r="125" spans="1:523" x14ac:dyDescent="0.2">
      <c r="A125" s="14" t="s">
        <v>959</v>
      </c>
      <c r="B125" s="14" t="s">
        <v>1837</v>
      </c>
      <c r="C125" s="14" t="s">
        <v>1838</v>
      </c>
      <c r="D125" s="14" t="s">
        <v>1480</v>
      </c>
      <c r="E125" s="14" t="s">
        <v>1480</v>
      </c>
      <c r="F125" s="14" t="s">
        <v>239</v>
      </c>
      <c r="G125" s="14" t="s">
        <v>143</v>
      </c>
      <c r="H125" s="14" t="s">
        <v>166</v>
      </c>
      <c r="I125" s="14" t="s">
        <v>167</v>
      </c>
      <c r="J125" s="14" t="s">
        <v>167</v>
      </c>
      <c r="K125" s="14" t="s">
        <v>634</v>
      </c>
      <c r="L125" s="14" t="s">
        <v>1212</v>
      </c>
      <c r="M125" s="14" t="s">
        <v>3607</v>
      </c>
      <c r="N125" s="14" t="s">
        <v>228</v>
      </c>
      <c r="O125" s="14" t="s">
        <v>122</v>
      </c>
      <c r="P125" s="14" t="s">
        <v>122</v>
      </c>
      <c r="Q125" s="14" t="s">
        <v>147</v>
      </c>
      <c r="R125" s="14" t="s">
        <v>122</v>
      </c>
      <c r="S125" s="14" t="s">
        <v>122</v>
      </c>
      <c r="T125" s="14" t="s">
        <v>122</v>
      </c>
      <c r="U125" s="14" t="s">
        <v>143</v>
      </c>
      <c r="V125" s="14" t="s">
        <v>122</v>
      </c>
      <c r="W125" s="14" t="s">
        <v>122</v>
      </c>
      <c r="X125" s="14" t="s">
        <v>122</v>
      </c>
      <c r="Y125" s="14" t="s">
        <v>122</v>
      </c>
      <c r="Z125" s="14" t="s">
        <v>122</v>
      </c>
      <c r="AA125" s="14" t="s">
        <v>148</v>
      </c>
      <c r="AB125" s="14" t="s">
        <v>151</v>
      </c>
      <c r="AC125" s="14" t="s">
        <v>150</v>
      </c>
      <c r="AD125" s="14" t="s">
        <v>150</v>
      </c>
      <c r="AE125" s="14" t="s">
        <v>214</v>
      </c>
      <c r="AF125" s="14" t="s">
        <v>150</v>
      </c>
      <c r="AG125" s="14" t="s">
        <v>214</v>
      </c>
      <c r="AH125" s="14" t="s">
        <v>214</v>
      </c>
      <c r="AI125" s="14" t="s">
        <v>152</v>
      </c>
      <c r="AJ125" s="14" t="s">
        <v>152</v>
      </c>
      <c r="AK125" s="14" t="s">
        <v>150</v>
      </c>
      <c r="AL125" s="14" t="s">
        <v>150</v>
      </c>
      <c r="AM125" s="14" t="s">
        <v>151</v>
      </c>
      <c r="AN125" s="14" t="s">
        <v>154</v>
      </c>
      <c r="AO125" s="14" t="s">
        <v>143</v>
      </c>
      <c r="AP125" s="14" t="s">
        <v>122</v>
      </c>
      <c r="AQ125" s="14" t="s">
        <v>122</v>
      </c>
      <c r="AR125" s="14" t="s">
        <v>122</v>
      </c>
      <c r="AS125" s="14" t="s">
        <v>122</v>
      </c>
      <c r="AT125" s="14" t="s">
        <v>150</v>
      </c>
      <c r="AU125" s="14" t="s">
        <v>215</v>
      </c>
      <c r="AV125" s="14" t="s">
        <v>122</v>
      </c>
      <c r="AW125" s="14" t="s">
        <v>122</v>
      </c>
      <c r="AX125" s="14" t="s">
        <v>122</v>
      </c>
      <c r="AY125" s="14" t="s">
        <v>122</v>
      </c>
      <c r="AZ125" s="14" t="s">
        <v>143</v>
      </c>
      <c r="BA125" s="14" t="s">
        <v>122</v>
      </c>
      <c r="BB125" s="14" t="s">
        <v>122</v>
      </c>
      <c r="BC125" s="14" t="s">
        <v>187</v>
      </c>
      <c r="BD125" s="14" t="s">
        <v>167</v>
      </c>
      <c r="BE125" s="14" t="s">
        <v>1039</v>
      </c>
      <c r="BF125" s="14" t="s">
        <v>1637</v>
      </c>
      <c r="BG125" s="14" t="s">
        <v>143</v>
      </c>
      <c r="BH125" s="14" t="s">
        <v>143</v>
      </c>
      <c r="BI125" s="14" t="s">
        <v>122</v>
      </c>
      <c r="BJ125" s="14" t="s">
        <v>122</v>
      </c>
      <c r="BK125" s="14" t="s">
        <v>122</v>
      </c>
      <c r="BL125" s="14" t="s">
        <v>143</v>
      </c>
      <c r="BM125" s="14" t="s">
        <v>122</v>
      </c>
      <c r="BN125" s="14" t="s">
        <v>122</v>
      </c>
      <c r="BO125" s="14" t="s">
        <v>122</v>
      </c>
      <c r="BP125" s="14" t="s">
        <v>122</v>
      </c>
      <c r="BQ125" s="14" t="s">
        <v>122</v>
      </c>
      <c r="BR125" s="14" t="s">
        <v>122</v>
      </c>
      <c r="BS125" s="14" t="s">
        <v>143</v>
      </c>
      <c r="BT125" s="14" t="s">
        <v>122</v>
      </c>
      <c r="BU125" s="14" t="s">
        <v>250</v>
      </c>
      <c r="BV125" s="14" t="s">
        <v>1264</v>
      </c>
      <c r="CS125" s="14" t="s">
        <v>143</v>
      </c>
      <c r="CT125" s="14" t="s">
        <v>1007</v>
      </c>
      <c r="CU125" s="14" t="s">
        <v>1839</v>
      </c>
      <c r="CV125" s="14" t="s">
        <v>143</v>
      </c>
      <c r="CW125" s="14" t="s">
        <v>122</v>
      </c>
      <c r="CX125" s="14" t="s">
        <v>122</v>
      </c>
      <c r="CY125" s="14" t="s">
        <v>122</v>
      </c>
      <c r="CZ125" s="14" t="s">
        <v>122</v>
      </c>
      <c r="DA125" s="14" t="s">
        <v>122</v>
      </c>
      <c r="DB125" s="14" t="s">
        <v>122</v>
      </c>
      <c r="DC125" s="14" t="s">
        <v>143</v>
      </c>
      <c r="DD125" s="14" t="s">
        <v>122</v>
      </c>
      <c r="DE125" s="14" t="s">
        <v>122</v>
      </c>
      <c r="DF125" s="14" t="s">
        <v>1840</v>
      </c>
      <c r="DG125" s="14" t="s">
        <v>163</v>
      </c>
      <c r="DH125" s="14" t="s">
        <v>163</v>
      </c>
      <c r="DJ125" s="14" t="s">
        <v>1019</v>
      </c>
      <c r="DK125" s="14" t="s">
        <v>1019</v>
      </c>
      <c r="DL125" s="14" t="s">
        <v>122</v>
      </c>
      <c r="DM125" s="14" t="s">
        <v>122</v>
      </c>
      <c r="DN125" s="14" t="s">
        <v>611</v>
      </c>
      <c r="DO125" s="14" t="s">
        <v>122</v>
      </c>
      <c r="DP125" s="14" t="s">
        <v>143</v>
      </c>
      <c r="DQ125" s="14" t="s">
        <v>122</v>
      </c>
      <c r="DR125" s="14" t="s">
        <v>122</v>
      </c>
      <c r="DS125" s="14" t="s">
        <v>122</v>
      </c>
      <c r="DT125" s="14" t="s">
        <v>122</v>
      </c>
      <c r="DU125" s="14" t="s">
        <v>122</v>
      </c>
      <c r="DV125" s="14" t="s">
        <v>122</v>
      </c>
      <c r="DW125" s="14" t="s">
        <v>122</v>
      </c>
      <c r="DX125" s="14" t="s">
        <v>122</v>
      </c>
      <c r="DY125" s="14" t="s">
        <v>122</v>
      </c>
      <c r="DZ125" s="14" t="s">
        <v>617</v>
      </c>
      <c r="EA125" s="14" t="s">
        <v>143</v>
      </c>
      <c r="EB125" s="14" t="s">
        <v>122</v>
      </c>
      <c r="EC125" s="14" t="s">
        <v>122</v>
      </c>
      <c r="ED125" s="14" t="s">
        <v>122</v>
      </c>
      <c r="EE125" s="14" t="s">
        <v>122</v>
      </c>
      <c r="EF125" s="14" t="s">
        <v>122</v>
      </c>
      <c r="EG125" s="14" t="s">
        <v>122</v>
      </c>
      <c r="EH125" s="14" t="s">
        <v>122</v>
      </c>
      <c r="EI125" s="14" t="s">
        <v>122</v>
      </c>
      <c r="EJ125" s="14" t="s">
        <v>122</v>
      </c>
      <c r="EK125" s="14" t="s">
        <v>1044</v>
      </c>
      <c r="GI125" s="14" t="s">
        <v>122</v>
      </c>
      <c r="GV125" s="14" t="s">
        <v>1000</v>
      </c>
      <c r="GW125" s="14" t="s">
        <v>3609</v>
      </c>
      <c r="GX125" s="14" t="s">
        <v>143</v>
      </c>
      <c r="GZ125" s="14" t="s">
        <v>157</v>
      </c>
      <c r="HA125" s="14" t="s">
        <v>143</v>
      </c>
      <c r="HB125" s="14" t="s">
        <v>122</v>
      </c>
      <c r="HC125" s="14" t="s">
        <v>122</v>
      </c>
      <c r="HD125" s="14" t="s">
        <v>122</v>
      </c>
      <c r="HE125" s="14" t="s">
        <v>122</v>
      </c>
      <c r="HF125" s="14" t="s">
        <v>122</v>
      </c>
      <c r="HG125" s="14" t="s">
        <v>122</v>
      </c>
      <c r="HH125" s="14" t="s">
        <v>122</v>
      </c>
      <c r="HI125" s="14" t="s">
        <v>122</v>
      </c>
      <c r="HJ125" s="14" t="s">
        <v>122</v>
      </c>
      <c r="HK125" s="14" t="s">
        <v>122</v>
      </c>
      <c r="HL125" s="14" t="s">
        <v>122</v>
      </c>
      <c r="HM125" s="14" t="s">
        <v>122</v>
      </c>
      <c r="HN125" s="14" t="s">
        <v>122</v>
      </c>
      <c r="HO125" s="14" t="s">
        <v>122</v>
      </c>
      <c r="HP125" s="14" t="s">
        <v>122</v>
      </c>
      <c r="HQ125" s="14" t="s">
        <v>622</v>
      </c>
      <c r="HR125" s="14" t="s">
        <v>122</v>
      </c>
      <c r="HS125" s="14" t="s">
        <v>143</v>
      </c>
      <c r="HT125" s="14" t="s">
        <v>143</v>
      </c>
      <c r="HU125" s="14" t="s">
        <v>122</v>
      </c>
      <c r="HV125" s="14" t="s">
        <v>122</v>
      </c>
      <c r="HW125" s="14" t="s">
        <v>122</v>
      </c>
      <c r="HX125" s="14" t="s">
        <v>122</v>
      </c>
      <c r="HY125" s="14" t="s">
        <v>122</v>
      </c>
      <c r="HZ125" s="14" t="s">
        <v>122</v>
      </c>
      <c r="IA125" s="14" t="s">
        <v>122</v>
      </c>
      <c r="IB125" s="14" t="s">
        <v>122</v>
      </c>
      <c r="ID125" s="14" t="s">
        <v>185</v>
      </c>
      <c r="IE125" s="14" t="s">
        <v>122</v>
      </c>
      <c r="IF125" s="14" t="s">
        <v>122</v>
      </c>
      <c r="IG125" s="14" t="s">
        <v>122</v>
      </c>
      <c r="IH125" s="14" t="s">
        <v>122</v>
      </c>
      <c r="II125" s="14" t="s">
        <v>122</v>
      </c>
      <c r="IJ125" s="14" t="s">
        <v>122</v>
      </c>
      <c r="IK125" s="14" t="s">
        <v>122</v>
      </c>
      <c r="IL125" s="14" t="s">
        <v>122</v>
      </c>
      <c r="IM125" s="14" t="s">
        <v>122</v>
      </c>
      <c r="IN125" s="14" t="s">
        <v>122</v>
      </c>
      <c r="IO125" s="14" t="s">
        <v>122</v>
      </c>
      <c r="IP125" s="14" t="s">
        <v>143</v>
      </c>
      <c r="IQ125" s="14" t="s">
        <v>122</v>
      </c>
      <c r="IR125" s="14" t="s">
        <v>122</v>
      </c>
      <c r="IS125" s="14" t="s">
        <v>122</v>
      </c>
      <c r="JG125" s="14" t="s">
        <v>171</v>
      </c>
      <c r="JH125" s="14" t="s">
        <v>122</v>
      </c>
      <c r="JI125" s="14" t="s">
        <v>122</v>
      </c>
      <c r="JJ125" s="14" t="s">
        <v>122</v>
      </c>
      <c r="JK125" s="14" t="s">
        <v>122</v>
      </c>
      <c r="JL125" s="14" t="s">
        <v>122</v>
      </c>
      <c r="JM125" s="14" t="s">
        <v>143</v>
      </c>
      <c r="JN125" s="14" t="s">
        <v>122</v>
      </c>
      <c r="JO125" s="14" t="s">
        <v>122</v>
      </c>
      <c r="JP125" s="14" t="s">
        <v>122</v>
      </c>
      <c r="JR125" s="14" t="s">
        <v>143</v>
      </c>
      <c r="JS125" s="14" t="s">
        <v>196</v>
      </c>
      <c r="JT125" s="14" t="s">
        <v>143</v>
      </c>
      <c r="JU125" s="14" t="s">
        <v>122</v>
      </c>
      <c r="JV125" s="14" t="s">
        <v>122</v>
      </c>
      <c r="JW125" s="14" t="s">
        <v>122</v>
      </c>
      <c r="JX125" s="14" t="s">
        <v>122</v>
      </c>
      <c r="JY125" s="14" t="s">
        <v>122</v>
      </c>
      <c r="JZ125" s="14" t="s">
        <v>122</v>
      </c>
      <c r="KA125" s="14" t="s">
        <v>122</v>
      </c>
      <c r="KB125" s="14" t="s">
        <v>122</v>
      </c>
      <c r="KC125" s="14" t="s">
        <v>122</v>
      </c>
      <c r="KD125" s="14" t="s">
        <v>122</v>
      </c>
      <c r="KE125" s="14" t="s">
        <v>122</v>
      </c>
      <c r="KF125" s="14" t="s">
        <v>122</v>
      </c>
      <c r="KG125" s="14" t="s">
        <v>122</v>
      </c>
      <c r="KH125" s="14" t="s">
        <v>122</v>
      </c>
      <c r="KI125" s="14" t="s">
        <v>122</v>
      </c>
      <c r="KJ125" s="14" t="s">
        <v>122</v>
      </c>
      <c r="KK125" s="14" t="s">
        <v>122</v>
      </c>
      <c r="KL125" s="14" t="s">
        <v>122</v>
      </c>
      <c r="KM125" s="14" t="s">
        <v>122</v>
      </c>
      <c r="KN125" s="14" t="s">
        <v>177</v>
      </c>
      <c r="KO125" s="14" t="s">
        <v>122</v>
      </c>
      <c r="KP125" s="14" t="s">
        <v>122</v>
      </c>
      <c r="KQ125" s="14" t="s">
        <v>122</v>
      </c>
      <c r="KR125" s="14" t="s">
        <v>122</v>
      </c>
      <c r="KS125" s="14" t="s">
        <v>122</v>
      </c>
      <c r="KT125" s="14" t="s">
        <v>122</v>
      </c>
      <c r="KU125" s="14" t="s">
        <v>122</v>
      </c>
      <c r="KV125" s="14" t="s">
        <v>122</v>
      </c>
      <c r="KW125" s="14" t="s">
        <v>122</v>
      </c>
      <c r="KX125" s="14" t="s">
        <v>143</v>
      </c>
      <c r="KY125" s="14" t="s">
        <v>122</v>
      </c>
      <c r="KZ125" s="14" t="s">
        <v>122</v>
      </c>
      <c r="LA125" s="14" t="s">
        <v>122</v>
      </c>
      <c r="LP125" s="14" t="s">
        <v>201</v>
      </c>
      <c r="LQ125" s="14" t="s">
        <v>143</v>
      </c>
      <c r="LR125" s="14" t="s">
        <v>122</v>
      </c>
      <c r="LS125" s="14" t="s">
        <v>122</v>
      </c>
      <c r="LT125" s="14" t="s">
        <v>122</v>
      </c>
      <c r="LU125" s="14" t="s">
        <v>122</v>
      </c>
      <c r="LV125" s="14" t="s">
        <v>122</v>
      </c>
      <c r="LW125" s="14" t="s">
        <v>122</v>
      </c>
      <c r="LX125" s="14" t="s">
        <v>122</v>
      </c>
      <c r="LY125" s="14" t="s">
        <v>122</v>
      </c>
      <c r="LZ125" s="14" t="s">
        <v>122</v>
      </c>
      <c r="MA125" s="14" t="s">
        <v>122</v>
      </c>
      <c r="MB125" s="14" t="s">
        <v>122</v>
      </c>
      <c r="MC125" s="14" t="s">
        <v>122</v>
      </c>
      <c r="MD125" s="14" t="s">
        <v>122</v>
      </c>
      <c r="ME125" s="14" t="s">
        <v>122</v>
      </c>
      <c r="MF125" s="14" t="s">
        <v>122</v>
      </c>
      <c r="MG125" s="14" t="s">
        <v>122</v>
      </c>
      <c r="MH125" s="14" t="s">
        <v>122</v>
      </c>
      <c r="MR125" s="14" t="s">
        <v>122</v>
      </c>
      <c r="MS125" s="14" t="s">
        <v>225</v>
      </c>
      <c r="MT125" s="14" t="s">
        <v>122</v>
      </c>
      <c r="MU125" s="14" t="s">
        <v>122</v>
      </c>
      <c r="MV125" s="14" t="s">
        <v>122</v>
      </c>
      <c r="MW125" s="14" t="s">
        <v>122</v>
      </c>
      <c r="MX125" s="14" t="s">
        <v>122</v>
      </c>
      <c r="MY125" s="14" t="s">
        <v>122</v>
      </c>
      <c r="MZ125" s="14" t="s">
        <v>122</v>
      </c>
      <c r="NA125" s="14" t="s">
        <v>122</v>
      </c>
      <c r="NB125" s="14" t="s">
        <v>122</v>
      </c>
      <c r="NC125" s="14" t="s">
        <v>122</v>
      </c>
      <c r="ND125" s="14" t="s">
        <v>122</v>
      </c>
      <c r="NE125" s="14" t="s">
        <v>122</v>
      </c>
      <c r="NF125" s="14" t="s">
        <v>122</v>
      </c>
      <c r="NG125" s="14" t="s">
        <v>122</v>
      </c>
      <c r="NH125" s="14" t="s">
        <v>122</v>
      </c>
      <c r="NI125" s="14" t="s">
        <v>122</v>
      </c>
      <c r="NJ125" s="14" t="s">
        <v>122</v>
      </c>
      <c r="NK125" s="14" t="s">
        <v>143</v>
      </c>
      <c r="NL125" s="14" t="s">
        <v>122</v>
      </c>
      <c r="NM125" s="14" t="s">
        <v>122</v>
      </c>
      <c r="NN125" s="14" t="s">
        <v>122</v>
      </c>
      <c r="NO125" s="14" t="s">
        <v>225</v>
      </c>
      <c r="NP125" s="14" t="s">
        <v>122</v>
      </c>
      <c r="NQ125" s="14" t="s">
        <v>122</v>
      </c>
      <c r="NR125" s="14" t="s">
        <v>122</v>
      </c>
      <c r="NS125" s="14" t="s">
        <v>122</v>
      </c>
      <c r="NT125" s="14" t="s">
        <v>122</v>
      </c>
      <c r="NU125" s="14" t="s">
        <v>122</v>
      </c>
      <c r="NV125" s="14" t="s">
        <v>122</v>
      </c>
      <c r="NW125" s="14" t="s">
        <v>122</v>
      </c>
      <c r="NX125" s="14" t="s">
        <v>122</v>
      </c>
      <c r="NY125" s="14" t="s">
        <v>122</v>
      </c>
      <c r="NZ125" s="14" t="s">
        <v>122</v>
      </c>
      <c r="OA125" s="14" t="s">
        <v>122</v>
      </c>
      <c r="OB125" s="14" t="s">
        <v>122</v>
      </c>
      <c r="OC125" s="14" t="s">
        <v>122</v>
      </c>
      <c r="OD125" s="14" t="s">
        <v>122</v>
      </c>
      <c r="OE125" s="14" t="s">
        <v>122</v>
      </c>
      <c r="OF125" s="14" t="s">
        <v>122</v>
      </c>
      <c r="OG125" s="14" t="s">
        <v>143</v>
      </c>
      <c r="OH125" s="14" t="s">
        <v>122</v>
      </c>
      <c r="OI125" s="14" t="s">
        <v>122</v>
      </c>
      <c r="OJ125" s="14" t="s">
        <v>122</v>
      </c>
      <c r="OK125" s="14" t="s">
        <v>122</v>
      </c>
      <c r="OL125" s="14" t="s">
        <v>288</v>
      </c>
      <c r="OM125" s="14" t="s">
        <v>122</v>
      </c>
      <c r="ON125" s="14" t="s">
        <v>122</v>
      </c>
      <c r="OO125" s="14" t="s">
        <v>122</v>
      </c>
      <c r="OP125" s="14" t="s">
        <v>122</v>
      </c>
      <c r="OQ125" s="14" t="s">
        <v>122</v>
      </c>
      <c r="OR125" s="14" t="s">
        <v>122</v>
      </c>
      <c r="OS125" s="14" t="s">
        <v>122</v>
      </c>
      <c r="OT125" s="14" t="s">
        <v>122</v>
      </c>
      <c r="OU125" s="14" t="s">
        <v>122</v>
      </c>
      <c r="OV125" s="14" t="s">
        <v>122</v>
      </c>
      <c r="OW125" s="14" t="s">
        <v>122</v>
      </c>
      <c r="OX125" s="14" t="s">
        <v>122</v>
      </c>
      <c r="OY125" s="14" t="s">
        <v>122</v>
      </c>
      <c r="OZ125" s="14" t="s">
        <v>122</v>
      </c>
      <c r="PA125" s="14" t="s">
        <v>122</v>
      </c>
      <c r="PB125" s="14" t="s">
        <v>122</v>
      </c>
      <c r="PC125" s="14" t="s">
        <v>122</v>
      </c>
      <c r="PD125" s="14" t="s">
        <v>122</v>
      </c>
      <c r="PE125" s="14" t="s">
        <v>122</v>
      </c>
      <c r="PF125" s="14" t="s">
        <v>122</v>
      </c>
      <c r="PG125" s="14" t="s">
        <v>143</v>
      </c>
      <c r="PH125" s="14" t="s">
        <v>122</v>
      </c>
      <c r="PI125" s="14" t="s">
        <v>122</v>
      </c>
      <c r="PJ125" s="14" t="s">
        <v>122</v>
      </c>
      <c r="PL125" s="14" t="s">
        <v>143</v>
      </c>
      <c r="PM125" s="14" t="s">
        <v>1841</v>
      </c>
      <c r="PN125" s="14" t="s">
        <v>122</v>
      </c>
      <c r="PO125" s="14" t="s">
        <v>122</v>
      </c>
      <c r="PP125" s="14" t="s">
        <v>143</v>
      </c>
      <c r="PQ125" s="14" t="s">
        <v>143</v>
      </c>
      <c r="PR125" s="14" t="s">
        <v>143</v>
      </c>
      <c r="PS125" s="14" t="s">
        <v>143</v>
      </c>
      <c r="PT125" s="14" t="s">
        <v>122</v>
      </c>
      <c r="PU125" s="14" t="s">
        <v>122</v>
      </c>
      <c r="PV125" s="14" t="s">
        <v>122</v>
      </c>
      <c r="PW125" s="14" t="s">
        <v>122</v>
      </c>
      <c r="PX125" s="14" t="s">
        <v>122</v>
      </c>
      <c r="PY125" s="14" t="s">
        <v>122</v>
      </c>
      <c r="PZ125" s="14" t="s">
        <v>122</v>
      </c>
      <c r="QA125" s="14" t="s">
        <v>122</v>
      </c>
      <c r="QB125" s="14" t="s">
        <v>122</v>
      </c>
      <c r="QC125" s="14" t="s">
        <v>122</v>
      </c>
      <c r="QD125" s="14" t="s">
        <v>122</v>
      </c>
      <c r="QE125" s="14" t="s">
        <v>1842</v>
      </c>
      <c r="QF125" s="14" t="s">
        <v>122</v>
      </c>
      <c r="QG125" s="14" t="s">
        <v>143</v>
      </c>
      <c r="QH125" s="14" t="s">
        <v>122</v>
      </c>
      <c r="QI125" s="14" t="s">
        <v>143</v>
      </c>
      <c r="QJ125" s="14" t="s">
        <v>122</v>
      </c>
      <c r="QK125" s="14" t="s">
        <v>122</v>
      </c>
      <c r="QL125" s="14" t="s">
        <v>122</v>
      </c>
      <c r="QM125" s="14" t="s">
        <v>122</v>
      </c>
      <c r="QN125" s="14" t="s">
        <v>143</v>
      </c>
      <c r="QO125" s="14" t="s">
        <v>122</v>
      </c>
      <c r="QP125" s="14" t="s">
        <v>122</v>
      </c>
      <c r="QQ125" s="14" t="s">
        <v>1843</v>
      </c>
      <c r="QR125" s="14" t="s">
        <v>143</v>
      </c>
      <c r="QS125" s="14" t="s">
        <v>242</v>
      </c>
      <c r="QT125" s="14" t="s">
        <v>122</v>
      </c>
      <c r="QU125" s="14" t="s">
        <v>143</v>
      </c>
      <c r="QV125" s="14" t="s">
        <v>122</v>
      </c>
      <c r="QW125" s="14" t="s">
        <v>122</v>
      </c>
      <c r="QX125" s="14" t="s">
        <v>122</v>
      </c>
      <c r="QY125" s="14" t="s">
        <v>122</v>
      </c>
      <c r="QZ125" s="14" t="s">
        <v>122</v>
      </c>
      <c r="RA125" s="14" t="s">
        <v>122</v>
      </c>
      <c r="RB125" s="14" t="s">
        <v>122</v>
      </c>
      <c r="RC125" s="14" t="s">
        <v>1844</v>
      </c>
      <c r="RD125" s="14" t="s">
        <v>122</v>
      </c>
      <c r="RE125" s="14" t="s">
        <v>143</v>
      </c>
      <c r="RF125" s="14" t="s">
        <v>143</v>
      </c>
      <c r="RG125" s="14" t="s">
        <v>143</v>
      </c>
      <c r="RH125" s="14" t="s">
        <v>143</v>
      </c>
      <c r="RI125" s="14" t="s">
        <v>122</v>
      </c>
      <c r="RJ125" s="14" t="s">
        <v>143</v>
      </c>
      <c r="RK125" s="14" t="s">
        <v>143</v>
      </c>
      <c r="RL125" s="14" t="s">
        <v>122</v>
      </c>
      <c r="RM125" s="14" t="s">
        <v>143</v>
      </c>
      <c r="RN125" s="14" t="s">
        <v>122</v>
      </c>
      <c r="RO125" s="14" t="s">
        <v>122</v>
      </c>
      <c r="RP125" s="14" t="s">
        <v>122</v>
      </c>
      <c r="RQ125" s="14" t="s">
        <v>122</v>
      </c>
      <c r="RR125" s="14" t="s">
        <v>122</v>
      </c>
      <c r="RS125" s="14" t="s">
        <v>122</v>
      </c>
      <c r="RT125" s="14" t="s">
        <v>122</v>
      </c>
      <c r="RU125" s="14" t="s">
        <v>122</v>
      </c>
      <c r="RV125" s="14" t="s">
        <v>122</v>
      </c>
      <c r="RW125" s="14" t="s">
        <v>122</v>
      </c>
      <c r="RX125" s="14" t="s">
        <v>122</v>
      </c>
      <c r="RY125" s="14" t="s">
        <v>122</v>
      </c>
      <c r="RZ125" s="14" t="s">
        <v>122</v>
      </c>
      <c r="SA125" s="14" t="s">
        <v>122</v>
      </c>
      <c r="SB125" s="14" t="s">
        <v>1845</v>
      </c>
      <c r="SC125" s="14" t="s">
        <v>122</v>
      </c>
      <c r="SD125" s="14" t="s">
        <v>122</v>
      </c>
      <c r="SE125" s="14" t="s">
        <v>143</v>
      </c>
      <c r="SF125" s="14" t="s">
        <v>143</v>
      </c>
      <c r="SG125" s="14" t="s">
        <v>143</v>
      </c>
      <c r="SH125" s="14" t="s">
        <v>122</v>
      </c>
      <c r="SI125" s="14" t="s">
        <v>122</v>
      </c>
      <c r="SJ125" s="14" t="s">
        <v>122</v>
      </c>
      <c r="SK125" s="14" t="s">
        <v>122</v>
      </c>
      <c r="SL125" s="14" t="s">
        <v>122</v>
      </c>
      <c r="SM125" s="14" t="s">
        <v>122</v>
      </c>
      <c r="SN125" s="14" t="s">
        <v>122</v>
      </c>
    </row>
    <row r="126" spans="1:523" x14ac:dyDescent="0.2">
      <c r="A126" s="14" t="s">
        <v>960</v>
      </c>
      <c r="B126" s="14" t="s">
        <v>1846</v>
      </c>
      <c r="C126" s="14" t="s">
        <v>1847</v>
      </c>
      <c r="D126" s="14" t="s">
        <v>1480</v>
      </c>
      <c r="E126" s="14" t="s">
        <v>1480</v>
      </c>
      <c r="F126" s="14" t="s">
        <v>265</v>
      </c>
      <c r="G126" s="14" t="s">
        <v>143</v>
      </c>
      <c r="H126" s="14" t="s">
        <v>166</v>
      </c>
      <c r="I126" s="14" t="s">
        <v>167</v>
      </c>
      <c r="J126" s="14" t="s">
        <v>167</v>
      </c>
      <c r="K126" s="14" t="s">
        <v>1488</v>
      </c>
      <c r="L126" s="14" t="s">
        <v>1037</v>
      </c>
      <c r="M126" s="14" t="s">
        <v>3607</v>
      </c>
      <c r="N126" s="14" t="s">
        <v>146</v>
      </c>
      <c r="O126" s="14" t="s">
        <v>122</v>
      </c>
      <c r="P126" s="14" t="s">
        <v>122</v>
      </c>
      <c r="Q126" s="14" t="s">
        <v>174</v>
      </c>
      <c r="R126" s="14" t="s">
        <v>122</v>
      </c>
      <c r="S126" s="14" t="s">
        <v>122</v>
      </c>
      <c r="T126" s="14" t="s">
        <v>122</v>
      </c>
      <c r="U126" s="14" t="s">
        <v>122</v>
      </c>
      <c r="V126" s="14" t="s">
        <v>122</v>
      </c>
      <c r="W126" s="14" t="s">
        <v>143</v>
      </c>
      <c r="X126" s="14" t="s">
        <v>122</v>
      </c>
      <c r="Y126" s="14" t="s">
        <v>122</v>
      </c>
      <c r="Z126" s="14" t="s">
        <v>122</v>
      </c>
      <c r="AA126" s="14" t="s">
        <v>148</v>
      </c>
      <c r="AB126" s="14" t="s">
        <v>188</v>
      </c>
      <c r="AC126" s="14" t="s">
        <v>152</v>
      </c>
      <c r="AD126" s="14" t="s">
        <v>150</v>
      </c>
      <c r="AE126" s="14" t="s">
        <v>214</v>
      </c>
      <c r="AF126" s="14" t="s">
        <v>214</v>
      </c>
      <c r="AG126" s="14" t="s">
        <v>150</v>
      </c>
      <c r="AH126" s="14" t="s">
        <v>151</v>
      </c>
      <c r="AI126" s="14" t="s">
        <v>152</v>
      </c>
      <c r="AJ126" s="14" t="s">
        <v>151</v>
      </c>
      <c r="AK126" s="14" t="s">
        <v>152</v>
      </c>
      <c r="AL126" s="14" t="s">
        <v>153</v>
      </c>
      <c r="AM126" s="14" t="s">
        <v>188</v>
      </c>
      <c r="AN126" s="14" t="s">
        <v>154</v>
      </c>
      <c r="AO126" s="14" t="s">
        <v>143</v>
      </c>
      <c r="AP126" s="14" t="s">
        <v>122</v>
      </c>
      <c r="AQ126" s="14" t="s">
        <v>122</v>
      </c>
      <c r="AR126" s="14" t="s">
        <v>122</v>
      </c>
      <c r="AS126" s="14" t="s">
        <v>122</v>
      </c>
      <c r="AT126" s="14" t="s">
        <v>153</v>
      </c>
      <c r="AU126" s="14" t="s">
        <v>215</v>
      </c>
      <c r="AV126" s="14" t="s">
        <v>122</v>
      </c>
      <c r="AW126" s="14" t="s">
        <v>122</v>
      </c>
      <c r="AX126" s="14" t="s">
        <v>122</v>
      </c>
      <c r="AY126" s="14" t="s">
        <v>122</v>
      </c>
      <c r="AZ126" s="14" t="s">
        <v>143</v>
      </c>
      <c r="BA126" s="14" t="s">
        <v>122</v>
      </c>
      <c r="BB126" s="14" t="s">
        <v>122</v>
      </c>
      <c r="BC126" s="14" t="s">
        <v>203</v>
      </c>
      <c r="BD126" s="14" t="s">
        <v>167</v>
      </c>
      <c r="BE126" s="14" t="s">
        <v>1204</v>
      </c>
      <c r="BF126" s="14" t="s">
        <v>204</v>
      </c>
      <c r="BG126" s="14" t="s">
        <v>143</v>
      </c>
      <c r="BH126" s="14" t="s">
        <v>122</v>
      </c>
      <c r="BI126" s="14" t="s">
        <v>122</v>
      </c>
      <c r="BJ126" s="14" t="s">
        <v>122</v>
      </c>
      <c r="BK126" s="14" t="s">
        <v>122</v>
      </c>
      <c r="BL126" s="14" t="s">
        <v>122</v>
      </c>
      <c r="BM126" s="14" t="s">
        <v>122</v>
      </c>
      <c r="BN126" s="14" t="s">
        <v>122</v>
      </c>
      <c r="BO126" s="14" t="s">
        <v>122</v>
      </c>
      <c r="BP126" s="14" t="s">
        <v>122</v>
      </c>
      <c r="BQ126" s="14" t="s">
        <v>122</v>
      </c>
      <c r="BR126" s="14" t="s">
        <v>122</v>
      </c>
      <c r="BS126" s="14" t="s">
        <v>122</v>
      </c>
      <c r="BT126" s="14" t="s">
        <v>122</v>
      </c>
      <c r="BU126" s="14" t="s">
        <v>250</v>
      </c>
      <c r="BV126" s="14" t="s">
        <v>163</v>
      </c>
      <c r="BW126" s="14" t="s">
        <v>192</v>
      </c>
      <c r="BX126" s="14" t="s">
        <v>122</v>
      </c>
      <c r="BY126" s="14" t="s">
        <v>122</v>
      </c>
      <c r="BZ126" s="14" t="s">
        <v>143</v>
      </c>
      <c r="CA126" s="14" t="s">
        <v>122</v>
      </c>
      <c r="CB126" s="14" t="s">
        <v>122</v>
      </c>
      <c r="CC126" s="14" t="s">
        <v>122</v>
      </c>
      <c r="CD126" s="14" t="s">
        <v>122</v>
      </c>
      <c r="CE126" s="14" t="s">
        <v>122</v>
      </c>
      <c r="CF126" s="14" t="s">
        <v>122</v>
      </c>
      <c r="CG126" s="14" t="s">
        <v>122</v>
      </c>
      <c r="CH126" s="14" t="s">
        <v>122</v>
      </c>
      <c r="CI126" s="14" t="s">
        <v>122</v>
      </c>
      <c r="CJ126" s="14" t="s">
        <v>122</v>
      </c>
      <c r="CK126" s="14" t="s">
        <v>122</v>
      </c>
      <c r="CL126" s="14" t="s">
        <v>122</v>
      </c>
      <c r="CM126" s="14" t="s">
        <v>122</v>
      </c>
      <c r="CN126" s="14" t="s">
        <v>122</v>
      </c>
      <c r="CO126" s="14" t="s">
        <v>122</v>
      </c>
      <c r="CP126" s="14" t="s">
        <v>122</v>
      </c>
      <c r="CQ126" s="14" t="s">
        <v>122</v>
      </c>
      <c r="CR126" s="14" t="s">
        <v>122</v>
      </c>
      <c r="CS126" s="14" t="s">
        <v>143</v>
      </c>
      <c r="CT126" s="14" t="s">
        <v>163</v>
      </c>
      <c r="DG126" s="14" t="s">
        <v>1043</v>
      </c>
      <c r="DH126" s="14" t="s">
        <v>1043</v>
      </c>
      <c r="DJ126" s="14" t="s">
        <v>1019</v>
      </c>
      <c r="DK126" s="14" t="s">
        <v>1019</v>
      </c>
      <c r="DL126" s="14" t="s">
        <v>122</v>
      </c>
      <c r="DM126" s="14" t="s">
        <v>122</v>
      </c>
      <c r="DN126" s="14" t="s">
        <v>611</v>
      </c>
      <c r="DO126" s="14" t="s">
        <v>122</v>
      </c>
      <c r="DP126" s="14" t="s">
        <v>143</v>
      </c>
      <c r="DQ126" s="14" t="s">
        <v>122</v>
      </c>
      <c r="DR126" s="14" t="s">
        <v>122</v>
      </c>
      <c r="DS126" s="14" t="s">
        <v>122</v>
      </c>
      <c r="DT126" s="14" t="s">
        <v>122</v>
      </c>
      <c r="DU126" s="14" t="s">
        <v>122</v>
      </c>
      <c r="DV126" s="14" t="s">
        <v>122</v>
      </c>
      <c r="DW126" s="14" t="s">
        <v>122</v>
      </c>
      <c r="DX126" s="14" t="s">
        <v>122</v>
      </c>
      <c r="DY126" s="14" t="s">
        <v>122</v>
      </c>
      <c r="DZ126" s="14" t="s">
        <v>617</v>
      </c>
      <c r="EA126" s="14" t="s">
        <v>143</v>
      </c>
      <c r="EB126" s="14" t="s">
        <v>122</v>
      </c>
      <c r="EC126" s="14" t="s">
        <v>122</v>
      </c>
      <c r="ED126" s="14" t="s">
        <v>122</v>
      </c>
      <c r="EE126" s="14" t="s">
        <v>122</v>
      </c>
      <c r="EF126" s="14" t="s">
        <v>122</v>
      </c>
      <c r="EG126" s="14" t="s">
        <v>122</v>
      </c>
      <c r="EH126" s="14" t="s">
        <v>122</v>
      </c>
      <c r="EI126" s="14" t="s">
        <v>122</v>
      </c>
      <c r="EJ126" s="14" t="s">
        <v>122</v>
      </c>
      <c r="EK126" s="14" t="s">
        <v>1044</v>
      </c>
      <c r="EL126" s="14" t="s">
        <v>122</v>
      </c>
      <c r="FC126" s="14" t="s">
        <v>601</v>
      </c>
      <c r="FD126" s="14" t="s">
        <v>122</v>
      </c>
      <c r="FE126" s="14" t="s">
        <v>143</v>
      </c>
      <c r="FF126" s="14" t="s">
        <v>143</v>
      </c>
      <c r="FG126" s="14" t="s">
        <v>122</v>
      </c>
      <c r="FH126" s="14" t="s">
        <v>122</v>
      </c>
      <c r="FI126" s="14" t="s">
        <v>122</v>
      </c>
      <c r="FJ126" s="14" t="s">
        <v>122</v>
      </c>
      <c r="FK126" s="14" t="s">
        <v>122</v>
      </c>
      <c r="FL126" s="14" t="s">
        <v>122</v>
      </c>
      <c r="FM126" s="14" t="s">
        <v>122</v>
      </c>
      <c r="FN126" s="14" t="s">
        <v>122</v>
      </c>
      <c r="FO126" s="14" t="s">
        <v>122</v>
      </c>
      <c r="FP126" s="14" t="s">
        <v>122</v>
      </c>
      <c r="FQ126" s="14" t="s">
        <v>122</v>
      </c>
      <c r="FR126" s="14" t="s">
        <v>1097</v>
      </c>
      <c r="FS126" s="14" t="s">
        <v>1098</v>
      </c>
      <c r="FT126" s="14" t="s">
        <v>122</v>
      </c>
      <c r="FU126" s="14" t="s">
        <v>122</v>
      </c>
      <c r="FV126" s="14" t="s">
        <v>143</v>
      </c>
      <c r="FW126" s="14" t="s">
        <v>122</v>
      </c>
      <c r="FX126" s="14" t="s">
        <v>122</v>
      </c>
      <c r="FY126" s="14" t="s">
        <v>122</v>
      </c>
      <c r="FZ126" s="14" t="s">
        <v>122</v>
      </c>
      <c r="GA126" s="14" t="s">
        <v>122</v>
      </c>
      <c r="GB126" s="14" t="s">
        <v>122</v>
      </c>
      <c r="GC126" s="14" t="s">
        <v>1024</v>
      </c>
      <c r="GD126" s="14" t="s">
        <v>122</v>
      </c>
      <c r="GE126" s="14" t="s">
        <v>1206</v>
      </c>
      <c r="GF126" s="14" t="s">
        <v>203</v>
      </c>
      <c r="GG126" s="14" t="s">
        <v>1192</v>
      </c>
      <c r="GI126" s="14" t="s">
        <v>122</v>
      </c>
      <c r="GV126" s="14" t="s">
        <v>1000</v>
      </c>
      <c r="GW126" s="14" t="s">
        <v>1314</v>
      </c>
      <c r="GX126" s="14" t="s">
        <v>122</v>
      </c>
      <c r="GY126" s="14" t="s">
        <v>1025</v>
      </c>
      <c r="GZ126" s="14" t="s">
        <v>157</v>
      </c>
      <c r="HA126" s="14" t="s">
        <v>143</v>
      </c>
      <c r="HB126" s="14" t="s">
        <v>122</v>
      </c>
      <c r="HC126" s="14" t="s">
        <v>122</v>
      </c>
      <c r="HD126" s="14" t="s">
        <v>122</v>
      </c>
      <c r="HE126" s="14" t="s">
        <v>122</v>
      </c>
      <c r="HF126" s="14" t="s">
        <v>122</v>
      </c>
      <c r="HG126" s="14" t="s">
        <v>122</v>
      </c>
      <c r="HH126" s="14" t="s">
        <v>122</v>
      </c>
      <c r="HI126" s="14" t="s">
        <v>122</v>
      </c>
      <c r="HJ126" s="14" t="s">
        <v>122</v>
      </c>
      <c r="HK126" s="14" t="s">
        <v>122</v>
      </c>
      <c r="HL126" s="14" t="s">
        <v>122</v>
      </c>
      <c r="HM126" s="14" t="s">
        <v>122</v>
      </c>
      <c r="HN126" s="14" t="s">
        <v>122</v>
      </c>
      <c r="HO126" s="14" t="s">
        <v>122</v>
      </c>
      <c r="HP126" s="14" t="s">
        <v>122</v>
      </c>
      <c r="HQ126" s="14" t="s">
        <v>178</v>
      </c>
      <c r="HR126" s="14" t="s">
        <v>122</v>
      </c>
      <c r="HS126" s="14" t="s">
        <v>143</v>
      </c>
      <c r="HT126" s="14" t="s">
        <v>122</v>
      </c>
      <c r="HU126" s="14" t="s">
        <v>122</v>
      </c>
      <c r="HV126" s="14" t="s">
        <v>122</v>
      </c>
      <c r="HW126" s="14" t="s">
        <v>122</v>
      </c>
      <c r="HX126" s="14" t="s">
        <v>122</v>
      </c>
      <c r="HY126" s="14" t="s">
        <v>122</v>
      </c>
      <c r="HZ126" s="14" t="s">
        <v>122</v>
      </c>
      <c r="IA126" s="14" t="s">
        <v>122</v>
      </c>
      <c r="IB126" s="14" t="s">
        <v>122</v>
      </c>
      <c r="ID126" s="14" t="s">
        <v>1123</v>
      </c>
      <c r="IE126" s="14" t="s">
        <v>122</v>
      </c>
      <c r="IF126" s="14" t="s">
        <v>122</v>
      </c>
      <c r="IG126" s="14" t="s">
        <v>122</v>
      </c>
      <c r="IH126" s="14" t="s">
        <v>122</v>
      </c>
      <c r="II126" s="14" t="s">
        <v>143</v>
      </c>
      <c r="IJ126" s="14" t="s">
        <v>122</v>
      </c>
      <c r="IK126" s="14" t="s">
        <v>122</v>
      </c>
      <c r="IL126" s="14" t="s">
        <v>122</v>
      </c>
      <c r="IM126" s="14" t="s">
        <v>143</v>
      </c>
      <c r="IN126" s="14" t="s">
        <v>122</v>
      </c>
      <c r="IO126" s="14" t="s">
        <v>122</v>
      </c>
      <c r="IP126" s="14" t="s">
        <v>122</v>
      </c>
      <c r="IQ126" s="14" t="s">
        <v>122</v>
      </c>
      <c r="IR126" s="14" t="s">
        <v>122</v>
      </c>
      <c r="IS126" s="14" t="s">
        <v>122</v>
      </c>
      <c r="IT126" s="14" t="s">
        <v>143</v>
      </c>
      <c r="JG126" s="14" t="s">
        <v>171</v>
      </c>
      <c r="JH126" s="14" t="s">
        <v>122</v>
      </c>
      <c r="JI126" s="14" t="s">
        <v>122</v>
      </c>
      <c r="JJ126" s="14" t="s">
        <v>122</v>
      </c>
      <c r="JK126" s="14" t="s">
        <v>122</v>
      </c>
      <c r="JL126" s="14" t="s">
        <v>122</v>
      </c>
      <c r="JM126" s="14" t="s">
        <v>143</v>
      </c>
      <c r="JN126" s="14" t="s">
        <v>122</v>
      </c>
      <c r="JO126" s="14" t="s">
        <v>122</v>
      </c>
      <c r="JP126" s="14" t="s">
        <v>122</v>
      </c>
      <c r="JR126" s="14" t="s">
        <v>122</v>
      </c>
      <c r="JS126" s="14" t="s">
        <v>275</v>
      </c>
      <c r="JT126" s="14" t="s">
        <v>143</v>
      </c>
      <c r="JU126" s="14" t="s">
        <v>122</v>
      </c>
      <c r="JV126" s="14" t="s">
        <v>122</v>
      </c>
      <c r="JW126" s="14" t="s">
        <v>122</v>
      </c>
      <c r="JX126" s="14" t="s">
        <v>143</v>
      </c>
      <c r="JY126" s="14" t="s">
        <v>122</v>
      </c>
      <c r="JZ126" s="14" t="s">
        <v>122</v>
      </c>
      <c r="KA126" s="14" t="s">
        <v>122</v>
      </c>
      <c r="KB126" s="14" t="s">
        <v>122</v>
      </c>
      <c r="KC126" s="14" t="s">
        <v>122</v>
      </c>
      <c r="KD126" s="14" t="s">
        <v>122</v>
      </c>
      <c r="KE126" s="14" t="s">
        <v>122</v>
      </c>
      <c r="KF126" s="14" t="s">
        <v>122</v>
      </c>
      <c r="KG126" s="14" t="s">
        <v>122</v>
      </c>
      <c r="KH126" s="14" t="s">
        <v>122</v>
      </c>
      <c r="KI126" s="14" t="s">
        <v>122</v>
      </c>
      <c r="KJ126" s="14" t="s">
        <v>122</v>
      </c>
      <c r="KK126" s="14" t="s">
        <v>122</v>
      </c>
      <c r="KL126" s="14" t="s">
        <v>122</v>
      </c>
      <c r="KM126" s="14" t="s">
        <v>122</v>
      </c>
      <c r="KN126" s="14" t="s">
        <v>177</v>
      </c>
      <c r="KO126" s="14" t="s">
        <v>122</v>
      </c>
      <c r="KP126" s="14" t="s">
        <v>122</v>
      </c>
      <c r="KQ126" s="14" t="s">
        <v>122</v>
      </c>
      <c r="KR126" s="14" t="s">
        <v>122</v>
      </c>
      <c r="KS126" s="14" t="s">
        <v>122</v>
      </c>
      <c r="KT126" s="14" t="s">
        <v>122</v>
      </c>
      <c r="KU126" s="14" t="s">
        <v>122</v>
      </c>
      <c r="KV126" s="14" t="s">
        <v>122</v>
      </c>
      <c r="KW126" s="14" t="s">
        <v>122</v>
      </c>
      <c r="KX126" s="14" t="s">
        <v>143</v>
      </c>
      <c r="KY126" s="14" t="s">
        <v>122</v>
      </c>
      <c r="KZ126" s="14" t="s">
        <v>122</v>
      </c>
      <c r="LA126" s="14" t="s">
        <v>122</v>
      </c>
      <c r="LB126" s="14" t="s">
        <v>177</v>
      </c>
      <c r="LC126" s="14" t="s">
        <v>122</v>
      </c>
      <c r="LD126" s="14" t="s">
        <v>122</v>
      </c>
      <c r="LE126" s="14" t="s">
        <v>122</v>
      </c>
      <c r="LF126" s="14" t="s">
        <v>122</v>
      </c>
      <c r="LG126" s="14" t="s">
        <v>122</v>
      </c>
      <c r="LH126" s="14" t="s">
        <v>122</v>
      </c>
      <c r="LI126" s="14" t="s">
        <v>122</v>
      </c>
      <c r="LJ126" s="14" t="s">
        <v>122</v>
      </c>
      <c r="LK126" s="14" t="s">
        <v>122</v>
      </c>
      <c r="LL126" s="14" t="s">
        <v>143</v>
      </c>
      <c r="LM126" s="14" t="s">
        <v>122</v>
      </c>
      <c r="LN126" s="14" t="s">
        <v>122</v>
      </c>
      <c r="LO126" s="14" t="s">
        <v>122</v>
      </c>
      <c r="LP126" s="14" t="s">
        <v>182</v>
      </c>
      <c r="LQ126" s="14" t="s">
        <v>122</v>
      </c>
      <c r="LR126" s="14" t="s">
        <v>122</v>
      </c>
      <c r="LS126" s="14" t="s">
        <v>143</v>
      </c>
      <c r="LT126" s="14" t="s">
        <v>122</v>
      </c>
      <c r="LU126" s="14" t="s">
        <v>122</v>
      </c>
      <c r="LV126" s="14" t="s">
        <v>122</v>
      </c>
      <c r="LW126" s="14" t="s">
        <v>122</v>
      </c>
      <c r="LX126" s="14" t="s">
        <v>122</v>
      </c>
      <c r="LY126" s="14" t="s">
        <v>122</v>
      </c>
      <c r="LZ126" s="14" t="s">
        <v>122</v>
      </c>
      <c r="MA126" s="14" t="s">
        <v>122</v>
      </c>
      <c r="MB126" s="14" t="s">
        <v>122</v>
      </c>
      <c r="MC126" s="14" t="s">
        <v>122</v>
      </c>
      <c r="MD126" s="14" t="s">
        <v>122</v>
      </c>
      <c r="ME126" s="14" t="s">
        <v>122</v>
      </c>
      <c r="MF126" s="14" t="s">
        <v>122</v>
      </c>
      <c r="MG126" s="14" t="s">
        <v>122</v>
      </c>
      <c r="MH126" s="14" t="s">
        <v>122</v>
      </c>
      <c r="MR126" s="14" t="s">
        <v>122</v>
      </c>
      <c r="MS126" s="14" t="s">
        <v>225</v>
      </c>
      <c r="MT126" s="14" t="s">
        <v>122</v>
      </c>
      <c r="MU126" s="14" t="s">
        <v>122</v>
      </c>
      <c r="MV126" s="14" t="s">
        <v>122</v>
      </c>
      <c r="MW126" s="14" t="s">
        <v>122</v>
      </c>
      <c r="MX126" s="14" t="s">
        <v>122</v>
      </c>
      <c r="MY126" s="14" t="s">
        <v>122</v>
      </c>
      <c r="MZ126" s="14" t="s">
        <v>122</v>
      </c>
      <c r="NA126" s="14" t="s">
        <v>122</v>
      </c>
      <c r="NB126" s="14" t="s">
        <v>122</v>
      </c>
      <c r="NC126" s="14" t="s">
        <v>122</v>
      </c>
      <c r="ND126" s="14" t="s">
        <v>122</v>
      </c>
      <c r="NE126" s="14" t="s">
        <v>122</v>
      </c>
      <c r="NF126" s="14" t="s">
        <v>122</v>
      </c>
      <c r="NG126" s="14" t="s">
        <v>122</v>
      </c>
      <c r="NH126" s="14" t="s">
        <v>122</v>
      </c>
      <c r="NI126" s="14" t="s">
        <v>122</v>
      </c>
      <c r="NJ126" s="14" t="s">
        <v>122</v>
      </c>
      <c r="NK126" s="14" t="s">
        <v>143</v>
      </c>
      <c r="NL126" s="14" t="s">
        <v>122</v>
      </c>
      <c r="NM126" s="14" t="s">
        <v>122</v>
      </c>
      <c r="NN126" s="14" t="s">
        <v>122</v>
      </c>
      <c r="NO126" s="14" t="s">
        <v>225</v>
      </c>
      <c r="NP126" s="14" t="s">
        <v>122</v>
      </c>
      <c r="NQ126" s="14" t="s">
        <v>122</v>
      </c>
      <c r="NR126" s="14" t="s">
        <v>122</v>
      </c>
      <c r="NS126" s="14" t="s">
        <v>122</v>
      </c>
      <c r="NT126" s="14" t="s">
        <v>122</v>
      </c>
      <c r="NU126" s="14" t="s">
        <v>122</v>
      </c>
      <c r="NV126" s="14" t="s">
        <v>122</v>
      </c>
      <c r="NW126" s="14" t="s">
        <v>122</v>
      </c>
      <c r="NX126" s="14" t="s">
        <v>122</v>
      </c>
      <c r="NY126" s="14" t="s">
        <v>122</v>
      </c>
      <c r="NZ126" s="14" t="s">
        <v>122</v>
      </c>
      <c r="OA126" s="14" t="s">
        <v>122</v>
      </c>
      <c r="OB126" s="14" t="s">
        <v>122</v>
      </c>
      <c r="OC126" s="14" t="s">
        <v>122</v>
      </c>
      <c r="OD126" s="14" t="s">
        <v>122</v>
      </c>
      <c r="OE126" s="14" t="s">
        <v>122</v>
      </c>
      <c r="OF126" s="14" t="s">
        <v>122</v>
      </c>
      <c r="OG126" s="14" t="s">
        <v>143</v>
      </c>
      <c r="OH126" s="14" t="s">
        <v>122</v>
      </c>
      <c r="OI126" s="14" t="s">
        <v>122</v>
      </c>
      <c r="OJ126" s="14" t="s">
        <v>122</v>
      </c>
      <c r="OK126" s="14" t="s">
        <v>122</v>
      </c>
      <c r="OL126" s="14" t="s">
        <v>269</v>
      </c>
      <c r="OM126" s="14" t="s">
        <v>122</v>
      </c>
      <c r="ON126" s="14" t="s">
        <v>122</v>
      </c>
      <c r="OO126" s="14" t="s">
        <v>122</v>
      </c>
      <c r="OP126" s="14" t="s">
        <v>122</v>
      </c>
      <c r="OQ126" s="14" t="s">
        <v>122</v>
      </c>
      <c r="OR126" s="14" t="s">
        <v>122</v>
      </c>
      <c r="OS126" s="14" t="s">
        <v>143</v>
      </c>
      <c r="OT126" s="14" t="s">
        <v>122</v>
      </c>
      <c r="OU126" s="14" t="s">
        <v>122</v>
      </c>
      <c r="OV126" s="14" t="s">
        <v>122</v>
      </c>
      <c r="OW126" s="14" t="s">
        <v>122</v>
      </c>
      <c r="OX126" s="14" t="s">
        <v>122</v>
      </c>
      <c r="OY126" s="14" t="s">
        <v>122</v>
      </c>
      <c r="OZ126" s="14" t="s">
        <v>122</v>
      </c>
      <c r="PA126" s="14" t="s">
        <v>122</v>
      </c>
      <c r="PB126" s="14" t="s">
        <v>122</v>
      </c>
      <c r="PC126" s="14" t="s">
        <v>122</v>
      </c>
      <c r="PD126" s="14" t="s">
        <v>122</v>
      </c>
      <c r="PE126" s="14" t="s">
        <v>122</v>
      </c>
      <c r="PF126" s="14" t="s">
        <v>122</v>
      </c>
      <c r="PG126" s="14" t="s">
        <v>122</v>
      </c>
      <c r="PH126" s="14" t="s">
        <v>122</v>
      </c>
      <c r="PI126" s="14" t="s">
        <v>122</v>
      </c>
      <c r="PJ126" s="14" t="s">
        <v>122</v>
      </c>
      <c r="PL126" s="14" t="s">
        <v>122</v>
      </c>
      <c r="PM126" s="14" t="s">
        <v>1181</v>
      </c>
      <c r="PN126" s="14" t="s">
        <v>122</v>
      </c>
      <c r="PO126" s="14" t="s">
        <v>122</v>
      </c>
      <c r="PP126" s="14" t="s">
        <v>143</v>
      </c>
      <c r="PQ126" s="14" t="s">
        <v>122</v>
      </c>
      <c r="PR126" s="14" t="s">
        <v>122</v>
      </c>
      <c r="PS126" s="14" t="s">
        <v>122</v>
      </c>
      <c r="PT126" s="14" t="s">
        <v>122</v>
      </c>
      <c r="PU126" s="14" t="s">
        <v>122</v>
      </c>
      <c r="PV126" s="14" t="s">
        <v>122</v>
      </c>
      <c r="PW126" s="14" t="s">
        <v>122</v>
      </c>
      <c r="PX126" s="14" t="s">
        <v>122</v>
      </c>
      <c r="PY126" s="14" t="s">
        <v>122</v>
      </c>
      <c r="PZ126" s="14" t="s">
        <v>122</v>
      </c>
      <c r="QA126" s="14" t="s">
        <v>122</v>
      </c>
      <c r="QB126" s="14" t="s">
        <v>122</v>
      </c>
      <c r="QC126" s="14" t="s">
        <v>122</v>
      </c>
      <c r="QD126" s="14" t="s">
        <v>122</v>
      </c>
      <c r="QE126" s="14" t="s">
        <v>1029</v>
      </c>
      <c r="QF126" s="14" t="s">
        <v>143</v>
      </c>
      <c r="QG126" s="14" t="s">
        <v>122</v>
      </c>
      <c r="QH126" s="14" t="s">
        <v>122</v>
      </c>
      <c r="QI126" s="14" t="s">
        <v>122</v>
      </c>
      <c r="QJ126" s="14" t="s">
        <v>122</v>
      </c>
      <c r="QK126" s="14" t="s">
        <v>122</v>
      </c>
      <c r="QL126" s="14" t="s">
        <v>122</v>
      </c>
      <c r="QM126" s="14" t="s">
        <v>122</v>
      </c>
      <c r="QN126" s="14" t="s">
        <v>122</v>
      </c>
      <c r="QO126" s="14" t="s">
        <v>122</v>
      </c>
      <c r="QP126" s="14" t="s">
        <v>122</v>
      </c>
      <c r="QR126" s="14" t="s">
        <v>122</v>
      </c>
      <c r="SB126" s="14" t="s">
        <v>238</v>
      </c>
      <c r="SC126" s="14" t="s">
        <v>122</v>
      </c>
      <c r="SD126" s="14" t="s">
        <v>122</v>
      </c>
      <c r="SE126" s="14" t="s">
        <v>122</v>
      </c>
      <c r="SF126" s="14" t="s">
        <v>122</v>
      </c>
      <c r="SG126" s="14" t="s">
        <v>143</v>
      </c>
      <c r="SH126" s="14" t="s">
        <v>122</v>
      </c>
      <c r="SI126" s="14" t="s">
        <v>122</v>
      </c>
      <c r="SJ126" s="14" t="s">
        <v>122</v>
      </c>
      <c r="SK126" s="14" t="s">
        <v>122</v>
      </c>
      <c r="SL126" s="14" t="s">
        <v>122</v>
      </c>
      <c r="SM126" s="14" t="s">
        <v>122</v>
      </c>
      <c r="SN126" s="14" t="s">
        <v>122</v>
      </c>
      <c r="SP126" s="14" t="s">
        <v>1033</v>
      </c>
      <c r="SQ126" s="14" t="s">
        <v>122</v>
      </c>
      <c r="SR126" s="14" t="s">
        <v>122</v>
      </c>
      <c r="SS126" s="14" t="s">
        <v>122</v>
      </c>
      <c r="ST126" s="14" t="s">
        <v>122</v>
      </c>
      <c r="SU126" s="14" t="s">
        <v>122</v>
      </c>
      <c r="SV126" s="14" t="s">
        <v>122</v>
      </c>
      <c r="SW126" s="14" t="s">
        <v>122</v>
      </c>
      <c r="SX126" s="14" t="s">
        <v>122</v>
      </c>
      <c r="SY126" s="14" t="s">
        <v>122</v>
      </c>
      <c r="SZ126" s="14" t="s">
        <v>122</v>
      </c>
      <c r="TA126" s="14" t="s">
        <v>143</v>
      </c>
      <c r="TB126" s="14" t="s">
        <v>214</v>
      </c>
      <c r="TC126" s="14" t="s">
        <v>122</v>
      </c>
    </row>
    <row r="127" spans="1:523" x14ac:dyDescent="0.2">
      <c r="A127" s="14" t="s">
        <v>961</v>
      </c>
      <c r="B127" s="14" t="s">
        <v>1848</v>
      </c>
      <c r="C127" s="14" t="s">
        <v>1849</v>
      </c>
      <c r="D127" s="14" t="s">
        <v>1480</v>
      </c>
      <c r="E127" s="14" t="s">
        <v>1480</v>
      </c>
      <c r="F127" s="14" t="s">
        <v>247</v>
      </c>
      <c r="G127" s="14" t="s">
        <v>143</v>
      </c>
      <c r="H127" s="14" t="s">
        <v>166</v>
      </c>
      <c r="I127" s="14" t="s">
        <v>167</v>
      </c>
      <c r="J127" s="14" t="s">
        <v>167</v>
      </c>
      <c r="K127" s="14" t="s">
        <v>1480</v>
      </c>
      <c r="L127" s="14" t="s">
        <v>1037</v>
      </c>
      <c r="M127" s="14" t="s">
        <v>3607</v>
      </c>
      <c r="N127" s="14" t="s">
        <v>146</v>
      </c>
      <c r="O127" s="14" t="s">
        <v>122</v>
      </c>
      <c r="P127" s="14" t="s">
        <v>143</v>
      </c>
      <c r="Q127" s="14" t="s">
        <v>174</v>
      </c>
      <c r="R127" s="14" t="s">
        <v>122</v>
      </c>
      <c r="S127" s="14" t="s">
        <v>122</v>
      </c>
      <c r="T127" s="14" t="s">
        <v>122</v>
      </c>
      <c r="U127" s="14" t="s">
        <v>122</v>
      </c>
      <c r="V127" s="14" t="s">
        <v>122</v>
      </c>
      <c r="W127" s="14" t="s">
        <v>143</v>
      </c>
      <c r="X127" s="14" t="s">
        <v>122</v>
      </c>
      <c r="Y127" s="14" t="s">
        <v>122</v>
      </c>
      <c r="Z127" s="14" t="s">
        <v>122</v>
      </c>
      <c r="AA127" s="14" t="s">
        <v>148</v>
      </c>
      <c r="AB127" s="14" t="s">
        <v>153</v>
      </c>
      <c r="AC127" s="14" t="s">
        <v>214</v>
      </c>
      <c r="AD127" s="14" t="s">
        <v>152</v>
      </c>
      <c r="AE127" s="14" t="s">
        <v>150</v>
      </c>
      <c r="AF127" s="14" t="s">
        <v>214</v>
      </c>
      <c r="AG127" s="14" t="s">
        <v>214</v>
      </c>
      <c r="AH127" s="14" t="s">
        <v>150</v>
      </c>
      <c r="AI127" s="14" t="s">
        <v>152</v>
      </c>
      <c r="AJ127" s="14" t="s">
        <v>152</v>
      </c>
      <c r="AK127" s="14" t="s">
        <v>152</v>
      </c>
      <c r="AL127" s="14" t="s">
        <v>152</v>
      </c>
      <c r="AM127" s="14" t="s">
        <v>153</v>
      </c>
      <c r="AN127" s="14" t="s">
        <v>154</v>
      </c>
      <c r="AO127" s="14" t="s">
        <v>143</v>
      </c>
      <c r="AP127" s="14" t="s">
        <v>122</v>
      </c>
      <c r="AQ127" s="14" t="s">
        <v>122</v>
      </c>
      <c r="AR127" s="14" t="s">
        <v>122</v>
      </c>
      <c r="AS127" s="14" t="s">
        <v>122</v>
      </c>
      <c r="AT127" s="14" t="s">
        <v>150</v>
      </c>
      <c r="AU127" s="14" t="s">
        <v>215</v>
      </c>
      <c r="AV127" s="14" t="s">
        <v>122</v>
      </c>
      <c r="AW127" s="14" t="s">
        <v>122</v>
      </c>
      <c r="AX127" s="14" t="s">
        <v>122</v>
      </c>
      <c r="AY127" s="14" t="s">
        <v>122</v>
      </c>
      <c r="AZ127" s="14" t="s">
        <v>143</v>
      </c>
      <c r="BA127" s="14" t="s">
        <v>122</v>
      </c>
      <c r="BB127" s="14" t="s">
        <v>122</v>
      </c>
      <c r="BC127" s="14" t="s">
        <v>187</v>
      </c>
      <c r="BD127" s="14" t="s">
        <v>167</v>
      </c>
      <c r="BE127" s="14" t="s">
        <v>1039</v>
      </c>
      <c r="BF127" s="14" t="s">
        <v>204</v>
      </c>
      <c r="BG127" s="14" t="s">
        <v>143</v>
      </c>
      <c r="BH127" s="14" t="s">
        <v>122</v>
      </c>
      <c r="BI127" s="14" t="s">
        <v>122</v>
      </c>
      <c r="BJ127" s="14" t="s">
        <v>122</v>
      </c>
      <c r="BK127" s="14" t="s">
        <v>122</v>
      </c>
      <c r="BL127" s="14" t="s">
        <v>122</v>
      </c>
      <c r="BM127" s="14" t="s">
        <v>122</v>
      </c>
      <c r="BN127" s="14" t="s">
        <v>122</v>
      </c>
      <c r="BO127" s="14" t="s">
        <v>122</v>
      </c>
      <c r="BP127" s="14" t="s">
        <v>122</v>
      </c>
      <c r="BQ127" s="14" t="s">
        <v>122</v>
      </c>
      <c r="BR127" s="14" t="s">
        <v>122</v>
      </c>
      <c r="BS127" s="14" t="s">
        <v>122</v>
      </c>
      <c r="BT127" s="14" t="s">
        <v>122</v>
      </c>
      <c r="BU127" s="14" t="s">
        <v>250</v>
      </c>
      <c r="BV127" s="14" t="s">
        <v>163</v>
      </c>
      <c r="BW127" s="14" t="s">
        <v>278</v>
      </c>
      <c r="BX127" s="14" t="s">
        <v>122</v>
      </c>
      <c r="BY127" s="14" t="s">
        <v>143</v>
      </c>
      <c r="BZ127" s="14" t="s">
        <v>122</v>
      </c>
      <c r="CA127" s="14" t="s">
        <v>122</v>
      </c>
      <c r="CB127" s="14" t="s">
        <v>122</v>
      </c>
      <c r="CC127" s="14" t="s">
        <v>122</v>
      </c>
      <c r="CD127" s="14" t="s">
        <v>122</v>
      </c>
      <c r="CE127" s="14" t="s">
        <v>122</v>
      </c>
      <c r="CF127" s="14" t="s">
        <v>122</v>
      </c>
      <c r="CG127" s="14" t="s">
        <v>122</v>
      </c>
      <c r="CH127" s="14" t="s">
        <v>122</v>
      </c>
      <c r="CI127" s="14" t="s">
        <v>122</v>
      </c>
      <c r="CJ127" s="14" t="s">
        <v>122</v>
      </c>
      <c r="CK127" s="14" t="s">
        <v>122</v>
      </c>
      <c r="CL127" s="14" t="s">
        <v>122</v>
      </c>
      <c r="CM127" s="14" t="s">
        <v>122</v>
      </c>
      <c r="CN127" s="14" t="s">
        <v>122</v>
      </c>
      <c r="CO127" s="14" t="s">
        <v>122</v>
      </c>
      <c r="CP127" s="14" t="s">
        <v>122</v>
      </c>
      <c r="CQ127" s="14" t="s">
        <v>122</v>
      </c>
      <c r="CR127" s="14" t="s">
        <v>122</v>
      </c>
      <c r="CS127" s="14" t="s">
        <v>143</v>
      </c>
      <c r="CT127" s="14" t="s">
        <v>1042</v>
      </c>
      <c r="DG127" s="14" t="s">
        <v>163</v>
      </c>
      <c r="DH127" s="14" t="s">
        <v>163</v>
      </c>
      <c r="DJ127" s="14" t="s">
        <v>1019</v>
      </c>
      <c r="DK127" s="14" t="s">
        <v>1019</v>
      </c>
      <c r="DL127" s="14" t="s">
        <v>122</v>
      </c>
      <c r="DM127" s="14" t="s">
        <v>122</v>
      </c>
      <c r="DN127" s="14" t="s">
        <v>611</v>
      </c>
      <c r="DO127" s="14" t="s">
        <v>122</v>
      </c>
      <c r="DP127" s="14" t="s">
        <v>143</v>
      </c>
      <c r="DQ127" s="14" t="s">
        <v>122</v>
      </c>
      <c r="DR127" s="14" t="s">
        <v>122</v>
      </c>
      <c r="DS127" s="14" t="s">
        <v>122</v>
      </c>
      <c r="DT127" s="14" t="s">
        <v>122</v>
      </c>
      <c r="DU127" s="14" t="s">
        <v>122</v>
      </c>
      <c r="DV127" s="14" t="s">
        <v>122</v>
      </c>
      <c r="DW127" s="14" t="s">
        <v>122</v>
      </c>
      <c r="DX127" s="14" t="s">
        <v>122</v>
      </c>
      <c r="DY127" s="14" t="s">
        <v>122</v>
      </c>
      <c r="DZ127" s="14" t="s">
        <v>644</v>
      </c>
      <c r="EA127" s="14" t="s">
        <v>122</v>
      </c>
      <c r="EB127" s="14" t="s">
        <v>143</v>
      </c>
      <c r="EC127" s="14" t="s">
        <v>122</v>
      </c>
      <c r="ED127" s="14" t="s">
        <v>122</v>
      </c>
      <c r="EE127" s="14" t="s">
        <v>122</v>
      </c>
      <c r="EF127" s="14" t="s">
        <v>122</v>
      </c>
      <c r="EG127" s="14" t="s">
        <v>122</v>
      </c>
      <c r="EH127" s="14" t="s">
        <v>122</v>
      </c>
      <c r="EI127" s="14" t="s">
        <v>122</v>
      </c>
      <c r="EJ127" s="14" t="s">
        <v>122</v>
      </c>
      <c r="EK127" s="14" t="s">
        <v>1044</v>
      </c>
      <c r="EL127" s="14" t="s">
        <v>122</v>
      </c>
      <c r="FC127" s="14" t="s">
        <v>224</v>
      </c>
      <c r="FD127" s="14" t="s">
        <v>122</v>
      </c>
      <c r="FE127" s="14" t="s">
        <v>122</v>
      </c>
      <c r="FF127" s="14" t="s">
        <v>122</v>
      </c>
      <c r="FG127" s="14" t="s">
        <v>122</v>
      </c>
      <c r="FH127" s="14" t="s">
        <v>122</v>
      </c>
      <c r="FI127" s="14" t="s">
        <v>122</v>
      </c>
      <c r="FJ127" s="14" t="s">
        <v>122</v>
      </c>
      <c r="FK127" s="14" t="s">
        <v>122</v>
      </c>
      <c r="FL127" s="14" t="s">
        <v>122</v>
      </c>
      <c r="FM127" s="14" t="s">
        <v>122</v>
      </c>
      <c r="FN127" s="14" t="s">
        <v>143</v>
      </c>
      <c r="FO127" s="14" t="s">
        <v>122</v>
      </c>
      <c r="FP127" s="14" t="s">
        <v>122</v>
      </c>
      <c r="FQ127" s="14" t="s">
        <v>122</v>
      </c>
      <c r="FR127" s="14" t="s">
        <v>1097</v>
      </c>
      <c r="FS127" s="14" t="s">
        <v>1098</v>
      </c>
      <c r="FT127" s="14" t="s">
        <v>122</v>
      </c>
      <c r="FU127" s="14" t="s">
        <v>122</v>
      </c>
      <c r="FV127" s="14" t="s">
        <v>143</v>
      </c>
      <c r="FW127" s="14" t="s">
        <v>122</v>
      </c>
      <c r="FX127" s="14" t="s">
        <v>122</v>
      </c>
      <c r="FY127" s="14" t="s">
        <v>122</v>
      </c>
      <c r="FZ127" s="14" t="s">
        <v>122</v>
      </c>
      <c r="GA127" s="14" t="s">
        <v>122</v>
      </c>
      <c r="GB127" s="14" t="s">
        <v>122</v>
      </c>
      <c r="GC127" s="14" t="s">
        <v>1354</v>
      </c>
      <c r="GD127" s="14" t="s">
        <v>122</v>
      </c>
      <c r="GE127" s="14" t="s">
        <v>1206</v>
      </c>
      <c r="GF127" s="14" t="s">
        <v>203</v>
      </c>
      <c r="GG127" s="14" t="s">
        <v>1002</v>
      </c>
      <c r="GI127" s="14" t="s">
        <v>122</v>
      </c>
      <c r="GV127" s="14" t="s">
        <v>1000</v>
      </c>
      <c r="GW127" s="14" t="s">
        <v>1207</v>
      </c>
      <c r="GX127" s="14" t="s">
        <v>143</v>
      </c>
      <c r="GY127" s="14" t="s">
        <v>1057</v>
      </c>
      <c r="GZ127" s="14" t="s">
        <v>157</v>
      </c>
      <c r="HA127" s="14" t="s">
        <v>143</v>
      </c>
      <c r="HB127" s="14" t="s">
        <v>122</v>
      </c>
      <c r="HC127" s="14" t="s">
        <v>122</v>
      </c>
      <c r="HD127" s="14" t="s">
        <v>122</v>
      </c>
      <c r="HE127" s="14" t="s">
        <v>122</v>
      </c>
      <c r="HF127" s="14" t="s">
        <v>122</v>
      </c>
      <c r="HG127" s="14" t="s">
        <v>122</v>
      </c>
      <c r="HH127" s="14" t="s">
        <v>122</v>
      </c>
      <c r="HI127" s="14" t="s">
        <v>122</v>
      </c>
      <c r="HJ127" s="14" t="s">
        <v>122</v>
      </c>
      <c r="HK127" s="14" t="s">
        <v>122</v>
      </c>
      <c r="HL127" s="14" t="s">
        <v>122</v>
      </c>
      <c r="HM127" s="14" t="s">
        <v>122</v>
      </c>
      <c r="HN127" s="14" t="s">
        <v>122</v>
      </c>
      <c r="HO127" s="14" t="s">
        <v>122</v>
      </c>
      <c r="HP127" s="14" t="s">
        <v>122</v>
      </c>
      <c r="HQ127" s="14" t="s">
        <v>1101</v>
      </c>
      <c r="HR127" s="14" t="s">
        <v>122</v>
      </c>
      <c r="HS127" s="14" t="s">
        <v>143</v>
      </c>
      <c r="HT127" s="14" t="s">
        <v>122</v>
      </c>
      <c r="HU127" s="14" t="s">
        <v>122</v>
      </c>
      <c r="HV127" s="14" t="s">
        <v>122</v>
      </c>
      <c r="HW127" s="14" t="s">
        <v>122</v>
      </c>
      <c r="HX127" s="14" t="s">
        <v>143</v>
      </c>
      <c r="HY127" s="14" t="s">
        <v>122</v>
      </c>
      <c r="HZ127" s="14" t="s">
        <v>122</v>
      </c>
      <c r="IA127" s="14" t="s">
        <v>122</v>
      </c>
      <c r="IB127" s="14" t="s">
        <v>122</v>
      </c>
      <c r="ID127" s="14" t="s">
        <v>267</v>
      </c>
      <c r="IE127" s="14" t="s">
        <v>122</v>
      </c>
      <c r="IF127" s="14" t="s">
        <v>122</v>
      </c>
      <c r="IG127" s="14" t="s">
        <v>122</v>
      </c>
      <c r="IH127" s="14" t="s">
        <v>122</v>
      </c>
      <c r="II127" s="14" t="s">
        <v>122</v>
      </c>
      <c r="IJ127" s="14" t="s">
        <v>122</v>
      </c>
      <c r="IK127" s="14" t="s">
        <v>122</v>
      </c>
      <c r="IL127" s="14" t="s">
        <v>122</v>
      </c>
      <c r="IM127" s="14" t="s">
        <v>143</v>
      </c>
      <c r="IN127" s="14" t="s">
        <v>122</v>
      </c>
      <c r="IO127" s="14" t="s">
        <v>122</v>
      </c>
      <c r="IP127" s="14" t="s">
        <v>122</v>
      </c>
      <c r="IQ127" s="14" t="s">
        <v>122</v>
      </c>
      <c r="IR127" s="14" t="s">
        <v>122</v>
      </c>
      <c r="IS127" s="14" t="s">
        <v>122</v>
      </c>
      <c r="IT127" s="14" t="s">
        <v>143</v>
      </c>
      <c r="JG127" s="14" t="s">
        <v>171</v>
      </c>
      <c r="JH127" s="14" t="s">
        <v>122</v>
      </c>
      <c r="JI127" s="14" t="s">
        <v>122</v>
      </c>
      <c r="JJ127" s="14" t="s">
        <v>122</v>
      </c>
      <c r="JK127" s="14" t="s">
        <v>122</v>
      </c>
      <c r="JL127" s="14" t="s">
        <v>122</v>
      </c>
      <c r="JM127" s="14" t="s">
        <v>143</v>
      </c>
      <c r="JN127" s="14" t="s">
        <v>122</v>
      </c>
      <c r="JO127" s="14" t="s">
        <v>122</v>
      </c>
      <c r="JP127" s="14" t="s">
        <v>122</v>
      </c>
      <c r="JR127" s="14" t="s">
        <v>143</v>
      </c>
      <c r="JS127" s="14" t="s">
        <v>196</v>
      </c>
      <c r="JT127" s="14" t="s">
        <v>143</v>
      </c>
      <c r="JU127" s="14" t="s">
        <v>122</v>
      </c>
      <c r="JV127" s="14" t="s">
        <v>122</v>
      </c>
      <c r="JW127" s="14" t="s">
        <v>122</v>
      </c>
      <c r="JX127" s="14" t="s">
        <v>122</v>
      </c>
      <c r="JY127" s="14" t="s">
        <v>122</v>
      </c>
      <c r="JZ127" s="14" t="s">
        <v>122</v>
      </c>
      <c r="KA127" s="14" t="s">
        <v>122</v>
      </c>
      <c r="KB127" s="14" t="s">
        <v>122</v>
      </c>
      <c r="KC127" s="14" t="s">
        <v>122</v>
      </c>
      <c r="KD127" s="14" t="s">
        <v>122</v>
      </c>
      <c r="KE127" s="14" t="s">
        <v>122</v>
      </c>
      <c r="KF127" s="14" t="s">
        <v>122</v>
      </c>
      <c r="KG127" s="14" t="s">
        <v>122</v>
      </c>
      <c r="KH127" s="14" t="s">
        <v>122</v>
      </c>
      <c r="KI127" s="14" t="s">
        <v>122</v>
      </c>
      <c r="KJ127" s="14" t="s">
        <v>122</v>
      </c>
      <c r="KK127" s="14" t="s">
        <v>122</v>
      </c>
      <c r="KL127" s="14" t="s">
        <v>122</v>
      </c>
      <c r="KM127" s="14" t="s">
        <v>122</v>
      </c>
      <c r="KN127" s="14" t="s">
        <v>177</v>
      </c>
      <c r="KO127" s="14" t="s">
        <v>122</v>
      </c>
      <c r="KP127" s="14" t="s">
        <v>122</v>
      </c>
      <c r="KQ127" s="14" t="s">
        <v>122</v>
      </c>
      <c r="KR127" s="14" t="s">
        <v>122</v>
      </c>
      <c r="KS127" s="14" t="s">
        <v>122</v>
      </c>
      <c r="KT127" s="14" t="s">
        <v>122</v>
      </c>
      <c r="KU127" s="14" t="s">
        <v>122</v>
      </c>
      <c r="KV127" s="14" t="s">
        <v>122</v>
      </c>
      <c r="KW127" s="14" t="s">
        <v>122</v>
      </c>
      <c r="KX127" s="14" t="s">
        <v>143</v>
      </c>
      <c r="KY127" s="14" t="s">
        <v>122</v>
      </c>
      <c r="KZ127" s="14" t="s">
        <v>122</v>
      </c>
      <c r="LA127" s="14" t="s">
        <v>122</v>
      </c>
      <c r="LB127" s="14" t="s">
        <v>628</v>
      </c>
      <c r="LC127" s="14" t="s">
        <v>122</v>
      </c>
      <c r="LD127" s="14" t="s">
        <v>122</v>
      </c>
      <c r="LE127" s="14" t="s">
        <v>122</v>
      </c>
      <c r="LF127" s="14" t="s">
        <v>122</v>
      </c>
      <c r="LG127" s="14" t="s">
        <v>122</v>
      </c>
      <c r="LH127" s="14" t="s">
        <v>122</v>
      </c>
      <c r="LI127" s="14" t="s">
        <v>122</v>
      </c>
      <c r="LJ127" s="14" t="s">
        <v>122</v>
      </c>
      <c r="LK127" s="14" t="s">
        <v>143</v>
      </c>
      <c r="LL127" s="14" t="s">
        <v>122</v>
      </c>
      <c r="LM127" s="14" t="s">
        <v>122</v>
      </c>
      <c r="LN127" s="14" t="s">
        <v>122</v>
      </c>
      <c r="LO127" s="14" t="s">
        <v>122</v>
      </c>
      <c r="LP127" s="14" t="s">
        <v>1060</v>
      </c>
      <c r="LQ127" s="14" t="s">
        <v>122</v>
      </c>
      <c r="LR127" s="14" t="s">
        <v>122</v>
      </c>
      <c r="LS127" s="14" t="s">
        <v>122</v>
      </c>
      <c r="LT127" s="14" t="s">
        <v>143</v>
      </c>
      <c r="LU127" s="14" t="s">
        <v>122</v>
      </c>
      <c r="LV127" s="14" t="s">
        <v>122</v>
      </c>
      <c r="LW127" s="14" t="s">
        <v>122</v>
      </c>
      <c r="LX127" s="14" t="s">
        <v>122</v>
      </c>
      <c r="LY127" s="14" t="s">
        <v>122</v>
      </c>
      <c r="LZ127" s="14" t="s">
        <v>122</v>
      </c>
      <c r="MA127" s="14" t="s">
        <v>122</v>
      </c>
      <c r="MB127" s="14" t="s">
        <v>122</v>
      </c>
      <c r="MC127" s="14" t="s">
        <v>122</v>
      </c>
      <c r="MD127" s="14" t="s">
        <v>122</v>
      </c>
      <c r="ME127" s="14" t="s">
        <v>122</v>
      </c>
      <c r="MF127" s="14" t="s">
        <v>122</v>
      </c>
      <c r="MG127" s="14" t="s">
        <v>122</v>
      </c>
      <c r="MH127" s="14" t="s">
        <v>122</v>
      </c>
      <c r="MR127" s="14" t="s">
        <v>122</v>
      </c>
      <c r="MS127" s="14" t="s">
        <v>225</v>
      </c>
      <c r="MT127" s="14" t="s">
        <v>122</v>
      </c>
      <c r="MU127" s="14" t="s">
        <v>122</v>
      </c>
      <c r="MV127" s="14" t="s">
        <v>122</v>
      </c>
      <c r="MW127" s="14" t="s">
        <v>122</v>
      </c>
      <c r="MX127" s="14" t="s">
        <v>122</v>
      </c>
      <c r="MY127" s="14" t="s">
        <v>122</v>
      </c>
      <c r="MZ127" s="14" t="s">
        <v>122</v>
      </c>
      <c r="NA127" s="14" t="s">
        <v>122</v>
      </c>
      <c r="NB127" s="14" t="s">
        <v>122</v>
      </c>
      <c r="NC127" s="14" t="s">
        <v>122</v>
      </c>
      <c r="ND127" s="14" t="s">
        <v>122</v>
      </c>
      <c r="NE127" s="14" t="s">
        <v>122</v>
      </c>
      <c r="NF127" s="14" t="s">
        <v>122</v>
      </c>
      <c r="NG127" s="14" t="s">
        <v>122</v>
      </c>
      <c r="NH127" s="14" t="s">
        <v>122</v>
      </c>
      <c r="NI127" s="14" t="s">
        <v>122</v>
      </c>
      <c r="NJ127" s="14" t="s">
        <v>122</v>
      </c>
      <c r="NK127" s="14" t="s">
        <v>143</v>
      </c>
      <c r="NL127" s="14" t="s">
        <v>122</v>
      </c>
      <c r="NM127" s="14" t="s">
        <v>122</v>
      </c>
      <c r="NN127" s="14" t="s">
        <v>122</v>
      </c>
      <c r="NO127" s="14" t="s">
        <v>225</v>
      </c>
      <c r="NP127" s="14" t="s">
        <v>122</v>
      </c>
      <c r="NQ127" s="14" t="s">
        <v>122</v>
      </c>
      <c r="NR127" s="14" t="s">
        <v>122</v>
      </c>
      <c r="NS127" s="14" t="s">
        <v>122</v>
      </c>
      <c r="NT127" s="14" t="s">
        <v>122</v>
      </c>
      <c r="NU127" s="14" t="s">
        <v>122</v>
      </c>
      <c r="NV127" s="14" t="s">
        <v>122</v>
      </c>
      <c r="NW127" s="14" t="s">
        <v>122</v>
      </c>
      <c r="NX127" s="14" t="s">
        <v>122</v>
      </c>
      <c r="NY127" s="14" t="s">
        <v>122</v>
      </c>
      <c r="NZ127" s="14" t="s">
        <v>122</v>
      </c>
      <c r="OA127" s="14" t="s">
        <v>122</v>
      </c>
      <c r="OB127" s="14" t="s">
        <v>122</v>
      </c>
      <c r="OC127" s="14" t="s">
        <v>122</v>
      </c>
      <c r="OD127" s="14" t="s">
        <v>122</v>
      </c>
      <c r="OE127" s="14" t="s">
        <v>122</v>
      </c>
      <c r="OF127" s="14" t="s">
        <v>122</v>
      </c>
      <c r="OG127" s="14" t="s">
        <v>143</v>
      </c>
      <c r="OH127" s="14" t="s">
        <v>122</v>
      </c>
      <c r="OI127" s="14" t="s">
        <v>122</v>
      </c>
      <c r="OJ127" s="14" t="s">
        <v>122</v>
      </c>
      <c r="OK127" s="14" t="s">
        <v>143</v>
      </c>
      <c r="OL127" s="14" t="s">
        <v>1850</v>
      </c>
      <c r="OM127" s="14" t="s">
        <v>122</v>
      </c>
      <c r="ON127" s="14" t="s">
        <v>122</v>
      </c>
      <c r="OO127" s="14" t="s">
        <v>122</v>
      </c>
      <c r="OP127" s="14" t="s">
        <v>122</v>
      </c>
      <c r="OQ127" s="14" t="s">
        <v>122</v>
      </c>
      <c r="OR127" s="14" t="s">
        <v>122</v>
      </c>
      <c r="OS127" s="14" t="s">
        <v>122</v>
      </c>
      <c r="OT127" s="14" t="s">
        <v>122</v>
      </c>
      <c r="OU127" s="14" t="s">
        <v>122</v>
      </c>
      <c r="OV127" s="14" t="s">
        <v>122</v>
      </c>
      <c r="OW127" s="14" t="s">
        <v>122</v>
      </c>
      <c r="OX127" s="14" t="s">
        <v>122</v>
      </c>
      <c r="OY127" s="14" t="s">
        <v>122</v>
      </c>
      <c r="OZ127" s="14" t="s">
        <v>122</v>
      </c>
      <c r="PA127" s="14" t="s">
        <v>122</v>
      </c>
      <c r="PB127" s="14" t="s">
        <v>143</v>
      </c>
      <c r="PC127" s="14" t="s">
        <v>122</v>
      </c>
      <c r="PD127" s="14" t="s">
        <v>122</v>
      </c>
      <c r="PE127" s="14" t="s">
        <v>122</v>
      </c>
      <c r="PF127" s="14" t="s">
        <v>122</v>
      </c>
      <c r="PG127" s="14" t="s">
        <v>122</v>
      </c>
      <c r="PH127" s="14" t="s">
        <v>122</v>
      </c>
      <c r="PI127" s="14" t="s">
        <v>122</v>
      </c>
      <c r="PJ127" s="14" t="s">
        <v>122</v>
      </c>
      <c r="PL127" s="14" t="s">
        <v>143</v>
      </c>
      <c r="PM127" s="14" t="s">
        <v>1851</v>
      </c>
      <c r="PN127" s="14" t="s">
        <v>122</v>
      </c>
      <c r="PO127" s="14" t="s">
        <v>122</v>
      </c>
      <c r="PP127" s="14" t="s">
        <v>143</v>
      </c>
      <c r="PQ127" s="14" t="s">
        <v>143</v>
      </c>
      <c r="PR127" s="14" t="s">
        <v>122</v>
      </c>
      <c r="PS127" s="14" t="s">
        <v>143</v>
      </c>
      <c r="PT127" s="14" t="s">
        <v>122</v>
      </c>
      <c r="PU127" s="14" t="s">
        <v>143</v>
      </c>
      <c r="PV127" s="14" t="s">
        <v>143</v>
      </c>
      <c r="PW127" s="14" t="s">
        <v>122</v>
      </c>
      <c r="PX127" s="14" t="s">
        <v>143</v>
      </c>
      <c r="PY127" s="14" t="s">
        <v>122</v>
      </c>
      <c r="PZ127" s="14" t="s">
        <v>122</v>
      </c>
      <c r="QA127" s="14" t="s">
        <v>122</v>
      </c>
      <c r="QB127" s="14" t="s">
        <v>122</v>
      </c>
      <c r="QC127" s="14" t="s">
        <v>122</v>
      </c>
      <c r="QD127" s="14" t="s">
        <v>122</v>
      </c>
      <c r="QE127" s="14" t="s">
        <v>1215</v>
      </c>
      <c r="QF127" s="14" t="s">
        <v>122</v>
      </c>
      <c r="QG127" s="14" t="s">
        <v>143</v>
      </c>
      <c r="QH127" s="14" t="s">
        <v>122</v>
      </c>
      <c r="QI127" s="14" t="s">
        <v>122</v>
      </c>
      <c r="QJ127" s="14" t="s">
        <v>122</v>
      </c>
      <c r="QK127" s="14" t="s">
        <v>122</v>
      </c>
      <c r="QL127" s="14" t="s">
        <v>122</v>
      </c>
      <c r="QM127" s="14" t="s">
        <v>122</v>
      </c>
      <c r="QN127" s="14" t="s">
        <v>122</v>
      </c>
      <c r="QO127" s="14" t="s">
        <v>122</v>
      </c>
      <c r="QP127" s="14" t="s">
        <v>122</v>
      </c>
      <c r="QR127" s="14" t="s">
        <v>143</v>
      </c>
      <c r="QS127" s="14" t="s">
        <v>237</v>
      </c>
      <c r="QT127" s="14" t="s">
        <v>143</v>
      </c>
      <c r="QU127" s="14" t="s">
        <v>122</v>
      </c>
      <c r="QV127" s="14" t="s">
        <v>122</v>
      </c>
      <c r="QW127" s="14" t="s">
        <v>122</v>
      </c>
      <c r="QX127" s="14" t="s">
        <v>122</v>
      </c>
      <c r="QY127" s="14" t="s">
        <v>122</v>
      </c>
      <c r="QZ127" s="14" t="s">
        <v>122</v>
      </c>
      <c r="RA127" s="14" t="s">
        <v>122</v>
      </c>
      <c r="RB127" s="14" t="s">
        <v>122</v>
      </c>
      <c r="RC127" s="14" t="s">
        <v>1852</v>
      </c>
      <c r="RD127" s="14" t="s">
        <v>122</v>
      </c>
      <c r="RE127" s="14" t="s">
        <v>143</v>
      </c>
      <c r="RF127" s="14" t="s">
        <v>143</v>
      </c>
      <c r="RG127" s="14" t="s">
        <v>122</v>
      </c>
      <c r="RH127" s="14" t="s">
        <v>143</v>
      </c>
      <c r="RI127" s="14" t="s">
        <v>122</v>
      </c>
      <c r="RJ127" s="14" t="s">
        <v>143</v>
      </c>
      <c r="RK127" s="14" t="s">
        <v>122</v>
      </c>
      <c r="RL127" s="14" t="s">
        <v>122</v>
      </c>
      <c r="RM127" s="14" t="s">
        <v>143</v>
      </c>
      <c r="RN127" s="14" t="s">
        <v>143</v>
      </c>
      <c r="RO127" s="14" t="s">
        <v>122</v>
      </c>
      <c r="RP127" s="14" t="s">
        <v>122</v>
      </c>
      <c r="RQ127" s="14" t="s">
        <v>122</v>
      </c>
      <c r="RR127" s="14" t="s">
        <v>122</v>
      </c>
      <c r="RS127" s="14" t="s">
        <v>122</v>
      </c>
      <c r="RT127" s="14" t="s">
        <v>122</v>
      </c>
      <c r="RU127" s="14" t="s">
        <v>122</v>
      </c>
      <c r="RV127" s="14" t="s">
        <v>122</v>
      </c>
      <c r="RW127" s="14" t="s">
        <v>122</v>
      </c>
      <c r="RX127" s="14" t="s">
        <v>122</v>
      </c>
      <c r="RY127" s="14" t="s">
        <v>122</v>
      </c>
      <c r="RZ127" s="14" t="s">
        <v>122</v>
      </c>
      <c r="SA127" s="14" t="s">
        <v>122</v>
      </c>
      <c r="SB127" s="14" t="s">
        <v>1853</v>
      </c>
      <c r="SC127" s="14" t="s">
        <v>143</v>
      </c>
      <c r="SD127" s="14" t="s">
        <v>122</v>
      </c>
      <c r="SE127" s="14" t="s">
        <v>143</v>
      </c>
      <c r="SF127" s="14" t="s">
        <v>122</v>
      </c>
      <c r="SG127" s="14" t="s">
        <v>122</v>
      </c>
      <c r="SH127" s="14" t="s">
        <v>122</v>
      </c>
      <c r="SI127" s="14" t="s">
        <v>122</v>
      </c>
      <c r="SJ127" s="14" t="s">
        <v>122</v>
      </c>
      <c r="SK127" s="14" t="s">
        <v>122</v>
      </c>
      <c r="SL127" s="14" t="s">
        <v>122</v>
      </c>
      <c r="SM127" s="14" t="s">
        <v>122</v>
      </c>
      <c r="SN127" s="14" t="s">
        <v>122</v>
      </c>
      <c r="SP127" s="14" t="s">
        <v>1854</v>
      </c>
      <c r="SQ127" s="14" t="s">
        <v>122</v>
      </c>
      <c r="SR127" s="14" t="s">
        <v>122</v>
      </c>
      <c r="SS127" s="14" t="s">
        <v>143</v>
      </c>
      <c r="ST127" s="14" t="s">
        <v>143</v>
      </c>
      <c r="SU127" s="14" t="s">
        <v>143</v>
      </c>
      <c r="SV127" s="14" t="s">
        <v>143</v>
      </c>
      <c r="SW127" s="14" t="s">
        <v>122</v>
      </c>
      <c r="SX127" s="14" t="s">
        <v>122</v>
      </c>
      <c r="SY127" s="14" t="s">
        <v>122</v>
      </c>
      <c r="SZ127" s="14" t="s">
        <v>122</v>
      </c>
      <c r="TA127" s="14" t="s">
        <v>143</v>
      </c>
      <c r="TB127" s="14" t="s">
        <v>214</v>
      </c>
      <c r="TC127" s="14" t="s">
        <v>143</v>
      </c>
    </row>
    <row r="128" spans="1:523" x14ac:dyDescent="0.2">
      <c r="A128" s="14" t="s">
        <v>962</v>
      </c>
      <c r="B128" s="14" t="s">
        <v>1855</v>
      </c>
      <c r="C128" s="14" t="s">
        <v>1856</v>
      </c>
      <c r="D128" s="14" t="s">
        <v>1480</v>
      </c>
      <c r="E128" s="14" t="s">
        <v>1480</v>
      </c>
      <c r="F128" s="14" t="s">
        <v>184</v>
      </c>
      <c r="G128" s="14" t="s">
        <v>143</v>
      </c>
      <c r="H128" s="14" t="s">
        <v>166</v>
      </c>
      <c r="I128" s="14" t="s">
        <v>167</v>
      </c>
      <c r="J128" s="14" t="s">
        <v>167</v>
      </c>
      <c r="K128" s="14" t="s">
        <v>623</v>
      </c>
      <c r="L128" s="14" t="s">
        <v>1037</v>
      </c>
      <c r="M128" s="14" t="s">
        <v>3607</v>
      </c>
      <c r="N128" s="14" t="s">
        <v>146</v>
      </c>
      <c r="O128" s="14" t="s">
        <v>122</v>
      </c>
      <c r="P128" s="14" t="s">
        <v>143</v>
      </c>
      <c r="Q128" s="14" t="s">
        <v>174</v>
      </c>
      <c r="R128" s="14" t="s">
        <v>122</v>
      </c>
      <c r="S128" s="14" t="s">
        <v>122</v>
      </c>
      <c r="T128" s="14" t="s">
        <v>122</v>
      </c>
      <c r="U128" s="14" t="s">
        <v>122</v>
      </c>
      <c r="V128" s="14" t="s">
        <v>122</v>
      </c>
      <c r="W128" s="14" t="s">
        <v>143</v>
      </c>
      <c r="X128" s="14" t="s">
        <v>122</v>
      </c>
      <c r="Y128" s="14" t="s">
        <v>122</v>
      </c>
      <c r="Z128" s="14" t="s">
        <v>122</v>
      </c>
      <c r="AA128" s="14" t="s">
        <v>148</v>
      </c>
      <c r="AB128" s="14" t="s">
        <v>153</v>
      </c>
      <c r="AC128" s="14" t="s">
        <v>214</v>
      </c>
      <c r="AD128" s="14" t="s">
        <v>152</v>
      </c>
      <c r="AE128" s="14" t="s">
        <v>150</v>
      </c>
      <c r="AF128" s="14" t="s">
        <v>150</v>
      </c>
      <c r="AG128" s="14" t="s">
        <v>214</v>
      </c>
      <c r="AH128" s="14" t="s">
        <v>214</v>
      </c>
      <c r="AI128" s="14" t="s">
        <v>151</v>
      </c>
      <c r="AJ128" s="14" t="s">
        <v>152</v>
      </c>
      <c r="AK128" s="14" t="s">
        <v>152</v>
      </c>
      <c r="AL128" s="14" t="s">
        <v>152</v>
      </c>
      <c r="AM128" s="14" t="s">
        <v>153</v>
      </c>
      <c r="AN128" s="14" t="s">
        <v>154</v>
      </c>
      <c r="AO128" s="14" t="s">
        <v>143</v>
      </c>
      <c r="AP128" s="14" t="s">
        <v>122</v>
      </c>
      <c r="AQ128" s="14" t="s">
        <v>122</v>
      </c>
      <c r="AR128" s="14" t="s">
        <v>122</v>
      </c>
      <c r="AS128" s="14" t="s">
        <v>122</v>
      </c>
      <c r="AT128" s="14" t="s">
        <v>214</v>
      </c>
      <c r="AU128" s="14" t="s">
        <v>215</v>
      </c>
      <c r="AV128" s="14" t="s">
        <v>122</v>
      </c>
      <c r="AW128" s="14" t="s">
        <v>122</v>
      </c>
      <c r="AX128" s="14" t="s">
        <v>122</v>
      </c>
      <c r="AY128" s="14" t="s">
        <v>122</v>
      </c>
      <c r="AZ128" s="14" t="s">
        <v>143</v>
      </c>
      <c r="BA128" s="14" t="s">
        <v>122</v>
      </c>
      <c r="BB128" s="14" t="s">
        <v>122</v>
      </c>
      <c r="BC128" s="14" t="s">
        <v>203</v>
      </c>
      <c r="BD128" s="14" t="s">
        <v>167</v>
      </c>
      <c r="BE128" s="14" t="s">
        <v>1204</v>
      </c>
      <c r="BF128" s="14" t="s">
        <v>175</v>
      </c>
      <c r="BG128" s="14" t="s">
        <v>143</v>
      </c>
      <c r="BH128" s="14" t="s">
        <v>143</v>
      </c>
      <c r="BI128" s="14" t="s">
        <v>122</v>
      </c>
      <c r="BJ128" s="14" t="s">
        <v>122</v>
      </c>
      <c r="BK128" s="14" t="s">
        <v>122</v>
      </c>
      <c r="BL128" s="14" t="s">
        <v>122</v>
      </c>
      <c r="BM128" s="14" t="s">
        <v>122</v>
      </c>
      <c r="BN128" s="14" t="s">
        <v>122</v>
      </c>
      <c r="BO128" s="14" t="s">
        <v>122</v>
      </c>
      <c r="BP128" s="14" t="s">
        <v>122</v>
      </c>
      <c r="BQ128" s="14" t="s">
        <v>122</v>
      </c>
      <c r="BR128" s="14" t="s">
        <v>122</v>
      </c>
      <c r="BS128" s="14" t="s">
        <v>122</v>
      </c>
      <c r="BT128" s="14" t="s">
        <v>122</v>
      </c>
      <c r="BU128" s="14" t="s">
        <v>250</v>
      </c>
      <c r="BV128" s="14" t="s">
        <v>1041</v>
      </c>
      <c r="BW128" s="14" t="s">
        <v>278</v>
      </c>
      <c r="BX128" s="14" t="s">
        <v>122</v>
      </c>
      <c r="BY128" s="14" t="s">
        <v>143</v>
      </c>
      <c r="BZ128" s="14" t="s">
        <v>122</v>
      </c>
      <c r="CA128" s="14" t="s">
        <v>122</v>
      </c>
      <c r="CB128" s="14" t="s">
        <v>122</v>
      </c>
      <c r="CC128" s="14" t="s">
        <v>122</v>
      </c>
      <c r="CD128" s="14" t="s">
        <v>122</v>
      </c>
      <c r="CE128" s="14" t="s">
        <v>122</v>
      </c>
      <c r="CF128" s="14" t="s">
        <v>122</v>
      </c>
      <c r="CG128" s="14" t="s">
        <v>122</v>
      </c>
      <c r="CH128" s="14" t="s">
        <v>122</v>
      </c>
      <c r="CI128" s="14" t="s">
        <v>122</v>
      </c>
      <c r="CJ128" s="14" t="s">
        <v>122</v>
      </c>
      <c r="CK128" s="14" t="s">
        <v>122</v>
      </c>
      <c r="CL128" s="14" t="s">
        <v>122</v>
      </c>
      <c r="CM128" s="14" t="s">
        <v>122</v>
      </c>
      <c r="CN128" s="14" t="s">
        <v>122</v>
      </c>
      <c r="CO128" s="14" t="s">
        <v>122</v>
      </c>
      <c r="CP128" s="14" t="s">
        <v>122</v>
      </c>
      <c r="CQ128" s="14" t="s">
        <v>122</v>
      </c>
      <c r="CR128" s="14" t="s">
        <v>122</v>
      </c>
      <c r="CS128" s="14" t="s">
        <v>143</v>
      </c>
      <c r="CT128" s="14" t="s">
        <v>1042</v>
      </c>
      <c r="DG128" s="14" t="s">
        <v>163</v>
      </c>
      <c r="DH128" s="14" t="s">
        <v>163</v>
      </c>
      <c r="DJ128" s="14" t="s">
        <v>1019</v>
      </c>
      <c r="DK128" s="14" t="s">
        <v>1019</v>
      </c>
      <c r="DL128" s="14" t="s">
        <v>122</v>
      </c>
      <c r="DM128" s="14" t="s">
        <v>143</v>
      </c>
      <c r="DN128" s="14" t="s">
        <v>611</v>
      </c>
      <c r="DO128" s="14" t="s">
        <v>122</v>
      </c>
      <c r="DP128" s="14" t="s">
        <v>143</v>
      </c>
      <c r="DQ128" s="14" t="s">
        <v>122</v>
      </c>
      <c r="DR128" s="14" t="s">
        <v>122</v>
      </c>
      <c r="DS128" s="14" t="s">
        <v>122</v>
      </c>
      <c r="DT128" s="14" t="s">
        <v>122</v>
      </c>
      <c r="DU128" s="14" t="s">
        <v>122</v>
      </c>
      <c r="DV128" s="14" t="s">
        <v>122</v>
      </c>
      <c r="DW128" s="14" t="s">
        <v>122</v>
      </c>
      <c r="DX128" s="14" t="s">
        <v>122</v>
      </c>
      <c r="DY128" s="14" t="s">
        <v>122</v>
      </c>
      <c r="DZ128" s="14" t="s">
        <v>617</v>
      </c>
      <c r="EA128" s="14" t="s">
        <v>143</v>
      </c>
      <c r="EB128" s="14" t="s">
        <v>122</v>
      </c>
      <c r="EC128" s="14" t="s">
        <v>122</v>
      </c>
      <c r="ED128" s="14" t="s">
        <v>122</v>
      </c>
      <c r="EE128" s="14" t="s">
        <v>122</v>
      </c>
      <c r="EF128" s="14" t="s">
        <v>122</v>
      </c>
      <c r="EG128" s="14" t="s">
        <v>122</v>
      </c>
      <c r="EH128" s="14" t="s">
        <v>122</v>
      </c>
      <c r="EI128" s="14" t="s">
        <v>122</v>
      </c>
      <c r="EJ128" s="14" t="s">
        <v>122</v>
      </c>
      <c r="EK128" s="14" t="s">
        <v>1044</v>
      </c>
      <c r="EL128" s="14" t="s">
        <v>122</v>
      </c>
      <c r="FC128" s="14" t="s">
        <v>1857</v>
      </c>
      <c r="FD128" s="14" t="s">
        <v>143</v>
      </c>
      <c r="FE128" s="14" t="s">
        <v>122</v>
      </c>
      <c r="FF128" s="14" t="s">
        <v>122</v>
      </c>
      <c r="FG128" s="14" t="s">
        <v>122</v>
      </c>
      <c r="FH128" s="14" t="s">
        <v>143</v>
      </c>
      <c r="FI128" s="14" t="s">
        <v>122</v>
      </c>
      <c r="FJ128" s="14" t="s">
        <v>143</v>
      </c>
      <c r="FK128" s="14" t="s">
        <v>122</v>
      </c>
      <c r="FL128" s="14" t="s">
        <v>122</v>
      </c>
      <c r="FM128" s="14" t="s">
        <v>122</v>
      </c>
      <c r="FN128" s="14" t="s">
        <v>122</v>
      </c>
      <c r="FO128" s="14" t="s">
        <v>122</v>
      </c>
      <c r="FP128" s="14" t="s">
        <v>122</v>
      </c>
      <c r="FQ128" s="14" t="s">
        <v>122</v>
      </c>
      <c r="FR128" s="14" t="s">
        <v>1097</v>
      </c>
      <c r="FS128" s="14" t="s">
        <v>1098</v>
      </c>
      <c r="FT128" s="14" t="s">
        <v>122</v>
      </c>
      <c r="FU128" s="14" t="s">
        <v>122</v>
      </c>
      <c r="FV128" s="14" t="s">
        <v>143</v>
      </c>
      <c r="FW128" s="14" t="s">
        <v>122</v>
      </c>
      <c r="FX128" s="14" t="s">
        <v>122</v>
      </c>
      <c r="FY128" s="14" t="s">
        <v>122</v>
      </c>
      <c r="FZ128" s="14" t="s">
        <v>122</v>
      </c>
      <c r="GA128" s="14" t="s">
        <v>122</v>
      </c>
      <c r="GB128" s="14" t="s">
        <v>122</v>
      </c>
      <c r="GC128" s="14" t="s">
        <v>1354</v>
      </c>
      <c r="GD128" s="14" t="s">
        <v>122</v>
      </c>
      <c r="GE128" s="14" t="s">
        <v>1206</v>
      </c>
      <c r="GF128" s="14" t="s">
        <v>203</v>
      </c>
      <c r="GG128" s="14" t="s">
        <v>1002</v>
      </c>
      <c r="GI128" s="14" t="s">
        <v>122</v>
      </c>
      <c r="GV128" s="14" t="s">
        <v>1000</v>
      </c>
      <c r="GW128" s="14" t="s">
        <v>3605</v>
      </c>
      <c r="GX128" s="14" t="s">
        <v>143</v>
      </c>
      <c r="GY128" s="14" t="s">
        <v>1057</v>
      </c>
      <c r="GZ128" s="14" t="s">
        <v>157</v>
      </c>
      <c r="HA128" s="14" t="s">
        <v>143</v>
      </c>
      <c r="HB128" s="14" t="s">
        <v>122</v>
      </c>
      <c r="HC128" s="14" t="s">
        <v>122</v>
      </c>
      <c r="HD128" s="14" t="s">
        <v>122</v>
      </c>
      <c r="HE128" s="14" t="s">
        <v>122</v>
      </c>
      <c r="HF128" s="14" t="s">
        <v>122</v>
      </c>
      <c r="HG128" s="14" t="s">
        <v>122</v>
      </c>
      <c r="HH128" s="14" t="s">
        <v>122</v>
      </c>
      <c r="HI128" s="14" t="s">
        <v>122</v>
      </c>
      <c r="HJ128" s="14" t="s">
        <v>122</v>
      </c>
      <c r="HK128" s="14" t="s">
        <v>122</v>
      </c>
      <c r="HL128" s="14" t="s">
        <v>122</v>
      </c>
      <c r="HM128" s="14" t="s">
        <v>122</v>
      </c>
      <c r="HN128" s="14" t="s">
        <v>122</v>
      </c>
      <c r="HO128" s="14" t="s">
        <v>122</v>
      </c>
      <c r="HP128" s="14" t="s">
        <v>122</v>
      </c>
      <c r="HQ128" s="14" t="s">
        <v>178</v>
      </c>
      <c r="HR128" s="14" t="s">
        <v>122</v>
      </c>
      <c r="HS128" s="14" t="s">
        <v>143</v>
      </c>
      <c r="HT128" s="14" t="s">
        <v>122</v>
      </c>
      <c r="HU128" s="14" t="s">
        <v>122</v>
      </c>
      <c r="HV128" s="14" t="s">
        <v>122</v>
      </c>
      <c r="HW128" s="14" t="s">
        <v>122</v>
      </c>
      <c r="HX128" s="14" t="s">
        <v>122</v>
      </c>
      <c r="HY128" s="14" t="s">
        <v>122</v>
      </c>
      <c r="HZ128" s="14" t="s">
        <v>122</v>
      </c>
      <c r="IA128" s="14" t="s">
        <v>122</v>
      </c>
      <c r="IB128" s="14" t="s">
        <v>122</v>
      </c>
      <c r="ID128" s="14" t="s">
        <v>651</v>
      </c>
      <c r="IE128" s="14" t="s">
        <v>122</v>
      </c>
      <c r="IF128" s="14" t="s">
        <v>122</v>
      </c>
      <c r="IG128" s="14" t="s">
        <v>122</v>
      </c>
      <c r="IH128" s="14" t="s">
        <v>143</v>
      </c>
      <c r="II128" s="14" t="s">
        <v>143</v>
      </c>
      <c r="IJ128" s="14" t="s">
        <v>122</v>
      </c>
      <c r="IK128" s="14" t="s">
        <v>122</v>
      </c>
      <c r="IL128" s="14" t="s">
        <v>122</v>
      </c>
      <c r="IM128" s="14" t="s">
        <v>122</v>
      </c>
      <c r="IN128" s="14" t="s">
        <v>122</v>
      </c>
      <c r="IO128" s="14" t="s">
        <v>122</v>
      </c>
      <c r="IP128" s="14" t="s">
        <v>122</v>
      </c>
      <c r="IQ128" s="14" t="s">
        <v>122</v>
      </c>
      <c r="IR128" s="14" t="s">
        <v>122</v>
      </c>
      <c r="IS128" s="14" t="s">
        <v>122</v>
      </c>
      <c r="IT128" s="14" t="s">
        <v>143</v>
      </c>
      <c r="JG128" s="14" t="s">
        <v>171</v>
      </c>
      <c r="JH128" s="14" t="s">
        <v>122</v>
      </c>
      <c r="JI128" s="14" t="s">
        <v>122</v>
      </c>
      <c r="JJ128" s="14" t="s">
        <v>122</v>
      </c>
      <c r="JK128" s="14" t="s">
        <v>122</v>
      </c>
      <c r="JL128" s="14" t="s">
        <v>122</v>
      </c>
      <c r="JM128" s="14" t="s">
        <v>143</v>
      </c>
      <c r="JN128" s="14" t="s">
        <v>122</v>
      </c>
      <c r="JO128" s="14" t="s">
        <v>122</v>
      </c>
      <c r="JP128" s="14" t="s">
        <v>122</v>
      </c>
      <c r="JR128" s="14" t="s">
        <v>122</v>
      </c>
      <c r="JS128" s="14" t="s">
        <v>300</v>
      </c>
      <c r="JT128" s="14" t="s">
        <v>122</v>
      </c>
      <c r="JU128" s="14" t="s">
        <v>122</v>
      </c>
      <c r="JV128" s="14" t="s">
        <v>122</v>
      </c>
      <c r="JW128" s="14" t="s">
        <v>122</v>
      </c>
      <c r="JX128" s="14" t="s">
        <v>143</v>
      </c>
      <c r="JY128" s="14" t="s">
        <v>122</v>
      </c>
      <c r="JZ128" s="14" t="s">
        <v>122</v>
      </c>
      <c r="KA128" s="14" t="s">
        <v>122</v>
      </c>
      <c r="KB128" s="14" t="s">
        <v>122</v>
      </c>
      <c r="KC128" s="14" t="s">
        <v>122</v>
      </c>
      <c r="KD128" s="14" t="s">
        <v>122</v>
      </c>
      <c r="KE128" s="14" t="s">
        <v>122</v>
      </c>
      <c r="KF128" s="14" t="s">
        <v>122</v>
      </c>
      <c r="KG128" s="14" t="s">
        <v>122</v>
      </c>
      <c r="KH128" s="14" t="s">
        <v>122</v>
      </c>
      <c r="KI128" s="14" t="s">
        <v>122</v>
      </c>
      <c r="KJ128" s="14" t="s">
        <v>122</v>
      </c>
      <c r="KK128" s="14" t="s">
        <v>122</v>
      </c>
      <c r="KL128" s="14" t="s">
        <v>122</v>
      </c>
      <c r="KM128" s="14" t="s">
        <v>122</v>
      </c>
      <c r="KN128" s="14" t="s">
        <v>177</v>
      </c>
      <c r="KO128" s="14" t="s">
        <v>122</v>
      </c>
      <c r="KP128" s="14" t="s">
        <v>122</v>
      </c>
      <c r="KQ128" s="14" t="s">
        <v>122</v>
      </c>
      <c r="KR128" s="14" t="s">
        <v>122</v>
      </c>
      <c r="KS128" s="14" t="s">
        <v>122</v>
      </c>
      <c r="KT128" s="14" t="s">
        <v>122</v>
      </c>
      <c r="KU128" s="14" t="s">
        <v>122</v>
      </c>
      <c r="KV128" s="14" t="s">
        <v>122</v>
      </c>
      <c r="KW128" s="14" t="s">
        <v>122</v>
      </c>
      <c r="KX128" s="14" t="s">
        <v>143</v>
      </c>
      <c r="KY128" s="14" t="s">
        <v>122</v>
      </c>
      <c r="KZ128" s="14" t="s">
        <v>122</v>
      </c>
      <c r="LA128" s="14" t="s">
        <v>122</v>
      </c>
      <c r="LB128" s="14" t="s">
        <v>177</v>
      </c>
      <c r="LC128" s="14" t="s">
        <v>122</v>
      </c>
      <c r="LD128" s="14" t="s">
        <v>122</v>
      </c>
      <c r="LE128" s="14" t="s">
        <v>122</v>
      </c>
      <c r="LF128" s="14" t="s">
        <v>122</v>
      </c>
      <c r="LG128" s="14" t="s">
        <v>122</v>
      </c>
      <c r="LH128" s="14" t="s">
        <v>122</v>
      </c>
      <c r="LI128" s="14" t="s">
        <v>122</v>
      </c>
      <c r="LJ128" s="14" t="s">
        <v>122</v>
      </c>
      <c r="LK128" s="14" t="s">
        <v>122</v>
      </c>
      <c r="LL128" s="14" t="s">
        <v>143</v>
      </c>
      <c r="LM128" s="14" t="s">
        <v>122</v>
      </c>
      <c r="LN128" s="14" t="s">
        <v>122</v>
      </c>
      <c r="LO128" s="14" t="s">
        <v>122</v>
      </c>
      <c r="LP128" s="14" t="s">
        <v>182</v>
      </c>
      <c r="LQ128" s="14" t="s">
        <v>122</v>
      </c>
      <c r="LR128" s="14" t="s">
        <v>122</v>
      </c>
      <c r="LS128" s="14" t="s">
        <v>143</v>
      </c>
      <c r="LT128" s="14" t="s">
        <v>122</v>
      </c>
      <c r="LU128" s="14" t="s">
        <v>122</v>
      </c>
      <c r="LV128" s="14" t="s">
        <v>122</v>
      </c>
      <c r="LW128" s="14" t="s">
        <v>122</v>
      </c>
      <c r="LX128" s="14" t="s">
        <v>122</v>
      </c>
      <c r="LY128" s="14" t="s">
        <v>122</v>
      </c>
      <c r="LZ128" s="14" t="s">
        <v>122</v>
      </c>
      <c r="MA128" s="14" t="s">
        <v>122</v>
      </c>
      <c r="MB128" s="14" t="s">
        <v>122</v>
      </c>
      <c r="MC128" s="14" t="s">
        <v>122</v>
      </c>
      <c r="MD128" s="14" t="s">
        <v>122</v>
      </c>
      <c r="ME128" s="14" t="s">
        <v>122</v>
      </c>
      <c r="MF128" s="14" t="s">
        <v>122</v>
      </c>
      <c r="MG128" s="14" t="s">
        <v>122</v>
      </c>
      <c r="MH128" s="14" t="s">
        <v>122</v>
      </c>
      <c r="MR128" s="14" t="s">
        <v>122</v>
      </c>
      <c r="MS128" s="14" t="s">
        <v>225</v>
      </c>
      <c r="MT128" s="14" t="s">
        <v>122</v>
      </c>
      <c r="MU128" s="14" t="s">
        <v>122</v>
      </c>
      <c r="MV128" s="14" t="s">
        <v>122</v>
      </c>
      <c r="MW128" s="14" t="s">
        <v>122</v>
      </c>
      <c r="MX128" s="14" t="s">
        <v>122</v>
      </c>
      <c r="MY128" s="14" t="s">
        <v>122</v>
      </c>
      <c r="MZ128" s="14" t="s">
        <v>122</v>
      </c>
      <c r="NA128" s="14" t="s">
        <v>122</v>
      </c>
      <c r="NB128" s="14" t="s">
        <v>122</v>
      </c>
      <c r="NC128" s="14" t="s">
        <v>122</v>
      </c>
      <c r="ND128" s="14" t="s">
        <v>122</v>
      </c>
      <c r="NE128" s="14" t="s">
        <v>122</v>
      </c>
      <c r="NF128" s="14" t="s">
        <v>122</v>
      </c>
      <c r="NG128" s="14" t="s">
        <v>122</v>
      </c>
      <c r="NH128" s="14" t="s">
        <v>122</v>
      </c>
      <c r="NI128" s="14" t="s">
        <v>122</v>
      </c>
      <c r="NJ128" s="14" t="s">
        <v>122</v>
      </c>
      <c r="NK128" s="14" t="s">
        <v>143</v>
      </c>
      <c r="NL128" s="14" t="s">
        <v>122</v>
      </c>
      <c r="NM128" s="14" t="s">
        <v>122</v>
      </c>
      <c r="NN128" s="14" t="s">
        <v>122</v>
      </c>
      <c r="NO128" s="14" t="s">
        <v>225</v>
      </c>
      <c r="NP128" s="14" t="s">
        <v>122</v>
      </c>
      <c r="NQ128" s="14" t="s">
        <v>122</v>
      </c>
      <c r="NR128" s="14" t="s">
        <v>122</v>
      </c>
      <c r="NS128" s="14" t="s">
        <v>122</v>
      </c>
      <c r="NT128" s="14" t="s">
        <v>122</v>
      </c>
      <c r="NU128" s="14" t="s">
        <v>122</v>
      </c>
      <c r="NV128" s="14" t="s">
        <v>122</v>
      </c>
      <c r="NW128" s="14" t="s">
        <v>122</v>
      </c>
      <c r="NX128" s="14" t="s">
        <v>122</v>
      </c>
      <c r="NY128" s="14" t="s">
        <v>122</v>
      </c>
      <c r="NZ128" s="14" t="s">
        <v>122</v>
      </c>
      <c r="OA128" s="14" t="s">
        <v>122</v>
      </c>
      <c r="OB128" s="14" t="s">
        <v>122</v>
      </c>
      <c r="OC128" s="14" t="s">
        <v>122</v>
      </c>
      <c r="OD128" s="14" t="s">
        <v>122</v>
      </c>
      <c r="OE128" s="14" t="s">
        <v>122</v>
      </c>
      <c r="OF128" s="14" t="s">
        <v>122</v>
      </c>
      <c r="OG128" s="14" t="s">
        <v>143</v>
      </c>
      <c r="OH128" s="14" t="s">
        <v>122</v>
      </c>
      <c r="OI128" s="14" t="s">
        <v>122</v>
      </c>
      <c r="OJ128" s="14" t="s">
        <v>122</v>
      </c>
      <c r="OK128" s="14" t="s">
        <v>143</v>
      </c>
      <c r="OL128" s="14" t="s">
        <v>1858</v>
      </c>
      <c r="OM128" s="14" t="s">
        <v>122</v>
      </c>
      <c r="ON128" s="14" t="s">
        <v>122</v>
      </c>
      <c r="OO128" s="14" t="s">
        <v>122</v>
      </c>
      <c r="OP128" s="14" t="s">
        <v>122</v>
      </c>
      <c r="OQ128" s="14" t="s">
        <v>122</v>
      </c>
      <c r="OR128" s="14" t="s">
        <v>122</v>
      </c>
      <c r="OS128" s="14" t="s">
        <v>122</v>
      </c>
      <c r="OT128" s="14" t="s">
        <v>122</v>
      </c>
      <c r="OU128" s="14" t="s">
        <v>122</v>
      </c>
      <c r="OV128" s="14" t="s">
        <v>143</v>
      </c>
      <c r="OW128" s="14" t="s">
        <v>143</v>
      </c>
      <c r="OX128" s="14" t="s">
        <v>122</v>
      </c>
      <c r="OY128" s="14" t="s">
        <v>122</v>
      </c>
      <c r="OZ128" s="14" t="s">
        <v>122</v>
      </c>
      <c r="PA128" s="14" t="s">
        <v>122</v>
      </c>
      <c r="PB128" s="14" t="s">
        <v>122</v>
      </c>
      <c r="PC128" s="14" t="s">
        <v>143</v>
      </c>
      <c r="PD128" s="14" t="s">
        <v>122</v>
      </c>
      <c r="PE128" s="14" t="s">
        <v>122</v>
      </c>
      <c r="PF128" s="14" t="s">
        <v>122</v>
      </c>
      <c r="PG128" s="14" t="s">
        <v>122</v>
      </c>
      <c r="PH128" s="14" t="s">
        <v>122</v>
      </c>
      <c r="PI128" s="14" t="s">
        <v>122</v>
      </c>
      <c r="PJ128" s="14" t="s">
        <v>122</v>
      </c>
      <c r="PL128" s="14" t="s">
        <v>143</v>
      </c>
      <c r="PM128" s="14" t="s">
        <v>1181</v>
      </c>
      <c r="PN128" s="14" t="s">
        <v>122</v>
      </c>
      <c r="PO128" s="14" t="s">
        <v>122</v>
      </c>
      <c r="PP128" s="14" t="s">
        <v>143</v>
      </c>
      <c r="PQ128" s="14" t="s">
        <v>122</v>
      </c>
      <c r="PR128" s="14" t="s">
        <v>122</v>
      </c>
      <c r="PS128" s="14" t="s">
        <v>122</v>
      </c>
      <c r="PT128" s="14" t="s">
        <v>122</v>
      </c>
      <c r="PU128" s="14" t="s">
        <v>122</v>
      </c>
      <c r="PV128" s="14" t="s">
        <v>122</v>
      </c>
      <c r="PW128" s="14" t="s">
        <v>122</v>
      </c>
      <c r="PX128" s="14" t="s">
        <v>122</v>
      </c>
      <c r="PY128" s="14" t="s">
        <v>122</v>
      </c>
      <c r="PZ128" s="14" t="s">
        <v>122</v>
      </c>
      <c r="QA128" s="14" t="s">
        <v>122</v>
      </c>
      <c r="QB128" s="14" t="s">
        <v>122</v>
      </c>
      <c r="QC128" s="14" t="s">
        <v>122</v>
      </c>
      <c r="QD128" s="14" t="s">
        <v>122</v>
      </c>
      <c r="QE128" s="14" t="s">
        <v>1029</v>
      </c>
      <c r="QF128" s="14" t="s">
        <v>143</v>
      </c>
      <c r="QG128" s="14" t="s">
        <v>122</v>
      </c>
      <c r="QH128" s="14" t="s">
        <v>122</v>
      </c>
      <c r="QI128" s="14" t="s">
        <v>122</v>
      </c>
      <c r="QJ128" s="14" t="s">
        <v>122</v>
      </c>
      <c r="QK128" s="14" t="s">
        <v>122</v>
      </c>
      <c r="QL128" s="14" t="s">
        <v>122</v>
      </c>
      <c r="QM128" s="14" t="s">
        <v>122</v>
      </c>
      <c r="QN128" s="14" t="s">
        <v>122</v>
      </c>
      <c r="QO128" s="14" t="s">
        <v>122</v>
      </c>
      <c r="QP128" s="14" t="s">
        <v>122</v>
      </c>
      <c r="QR128" s="14" t="s">
        <v>143</v>
      </c>
      <c r="QS128" s="14" t="s">
        <v>1859</v>
      </c>
      <c r="QT128" s="14" t="s">
        <v>122</v>
      </c>
      <c r="QU128" s="14" t="s">
        <v>143</v>
      </c>
      <c r="QV128" s="14" t="s">
        <v>143</v>
      </c>
      <c r="QW128" s="14" t="s">
        <v>122</v>
      </c>
      <c r="QX128" s="14" t="s">
        <v>122</v>
      </c>
      <c r="QY128" s="14" t="s">
        <v>122</v>
      </c>
      <c r="QZ128" s="14" t="s">
        <v>122</v>
      </c>
      <c r="RA128" s="14" t="s">
        <v>122</v>
      </c>
      <c r="RB128" s="14" t="s">
        <v>122</v>
      </c>
      <c r="RC128" s="14" t="s">
        <v>1860</v>
      </c>
      <c r="RD128" s="14" t="s">
        <v>122</v>
      </c>
      <c r="RE128" s="14" t="s">
        <v>143</v>
      </c>
      <c r="RF128" s="14" t="s">
        <v>122</v>
      </c>
      <c r="RG128" s="14" t="s">
        <v>122</v>
      </c>
      <c r="RH128" s="14" t="s">
        <v>122</v>
      </c>
      <c r="RI128" s="14" t="s">
        <v>122</v>
      </c>
      <c r="RJ128" s="14" t="s">
        <v>122</v>
      </c>
      <c r="RK128" s="14" t="s">
        <v>122</v>
      </c>
      <c r="RL128" s="14" t="s">
        <v>122</v>
      </c>
      <c r="RM128" s="14" t="s">
        <v>143</v>
      </c>
      <c r="RN128" s="14" t="s">
        <v>122</v>
      </c>
      <c r="RO128" s="14" t="s">
        <v>122</v>
      </c>
      <c r="RP128" s="14" t="s">
        <v>122</v>
      </c>
      <c r="RQ128" s="14" t="s">
        <v>122</v>
      </c>
      <c r="RR128" s="14" t="s">
        <v>122</v>
      </c>
      <c r="RS128" s="14" t="s">
        <v>122</v>
      </c>
      <c r="RT128" s="14" t="s">
        <v>122</v>
      </c>
      <c r="RU128" s="14" t="s">
        <v>122</v>
      </c>
      <c r="RV128" s="14" t="s">
        <v>122</v>
      </c>
      <c r="RW128" s="14" t="s">
        <v>122</v>
      </c>
      <c r="RX128" s="14" t="s">
        <v>122</v>
      </c>
      <c r="RY128" s="14" t="s">
        <v>122</v>
      </c>
      <c r="RZ128" s="14" t="s">
        <v>122</v>
      </c>
      <c r="SA128" s="14" t="s">
        <v>122</v>
      </c>
      <c r="SB128" s="14" t="s">
        <v>1861</v>
      </c>
      <c r="SC128" s="14" t="s">
        <v>122</v>
      </c>
      <c r="SD128" s="14" t="s">
        <v>122</v>
      </c>
      <c r="SE128" s="14" t="s">
        <v>143</v>
      </c>
      <c r="SF128" s="14" t="s">
        <v>143</v>
      </c>
      <c r="SG128" s="14" t="s">
        <v>143</v>
      </c>
      <c r="SH128" s="14" t="s">
        <v>122</v>
      </c>
      <c r="SI128" s="14" t="s">
        <v>122</v>
      </c>
      <c r="SJ128" s="14" t="s">
        <v>122</v>
      </c>
      <c r="SK128" s="14" t="s">
        <v>122</v>
      </c>
      <c r="SL128" s="14" t="s">
        <v>122</v>
      </c>
      <c r="SM128" s="14" t="s">
        <v>122</v>
      </c>
      <c r="SN128" s="14" t="s">
        <v>122</v>
      </c>
      <c r="SP128" s="14" t="s">
        <v>1862</v>
      </c>
      <c r="SQ128" s="14" t="s">
        <v>143</v>
      </c>
      <c r="SR128" s="14" t="s">
        <v>122</v>
      </c>
      <c r="SS128" s="14" t="s">
        <v>143</v>
      </c>
      <c r="ST128" s="14" t="s">
        <v>143</v>
      </c>
      <c r="SU128" s="14" t="s">
        <v>122</v>
      </c>
      <c r="SV128" s="14" t="s">
        <v>122</v>
      </c>
      <c r="SW128" s="14" t="s">
        <v>122</v>
      </c>
      <c r="SX128" s="14" t="s">
        <v>122</v>
      </c>
      <c r="SY128" s="14" t="s">
        <v>122</v>
      </c>
      <c r="SZ128" s="14" t="s">
        <v>122</v>
      </c>
      <c r="TA128" s="14" t="s">
        <v>143</v>
      </c>
      <c r="TB128" s="14" t="s">
        <v>214</v>
      </c>
      <c r="TC128" s="14" t="s">
        <v>143</v>
      </c>
    </row>
    <row r="129" spans="1:523" x14ac:dyDescent="0.2">
      <c r="A129" s="14" t="s">
        <v>963</v>
      </c>
      <c r="B129" s="14" t="s">
        <v>1863</v>
      </c>
      <c r="C129" s="14" t="s">
        <v>1864</v>
      </c>
      <c r="D129" s="14" t="s">
        <v>1480</v>
      </c>
      <c r="E129" s="14" t="s">
        <v>1480</v>
      </c>
      <c r="F129" s="14" t="s">
        <v>217</v>
      </c>
      <c r="G129" s="14" t="s">
        <v>143</v>
      </c>
      <c r="H129" s="14" t="s">
        <v>166</v>
      </c>
      <c r="I129" s="14" t="s">
        <v>167</v>
      </c>
      <c r="J129" s="14" t="s">
        <v>167</v>
      </c>
      <c r="K129" s="14" t="s">
        <v>1398</v>
      </c>
      <c r="L129" s="14" t="s">
        <v>1037</v>
      </c>
      <c r="M129" s="14" t="s">
        <v>3607</v>
      </c>
      <c r="N129" s="14" t="s">
        <v>146</v>
      </c>
      <c r="O129" s="14" t="s">
        <v>122</v>
      </c>
      <c r="P129" s="14" t="s">
        <v>122</v>
      </c>
      <c r="Q129" s="14" t="s">
        <v>174</v>
      </c>
      <c r="R129" s="14" t="s">
        <v>122</v>
      </c>
      <c r="S129" s="14" t="s">
        <v>122</v>
      </c>
      <c r="T129" s="14" t="s">
        <v>122</v>
      </c>
      <c r="U129" s="14" t="s">
        <v>122</v>
      </c>
      <c r="V129" s="14" t="s">
        <v>122</v>
      </c>
      <c r="W129" s="14" t="s">
        <v>143</v>
      </c>
      <c r="X129" s="14" t="s">
        <v>122</v>
      </c>
      <c r="Y129" s="14" t="s">
        <v>122</v>
      </c>
      <c r="Z129" s="14" t="s">
        <v>122</v>
      </c>
      <c r="AA129" s="14" t="s">
        <v>148</v>
      </c>
      <c r="AB129" s="14" t="s">
        <v>151</v>
      </c>
      <c r="AC129" s="14" t="s">
        <v>150</v>
      </c>
      <c r="AD129" s="14" t="s">
        <v>150</v>
      </c>
      <c r="AE129" s="14" t="s">
        <v>214</v>
      </c>
      <c r="AF129" s="14" t="s">
        <v>214</v>
      </c>
      <c r="AG129" s="14" t="s">
        <v>150</v>
      </c>
      <c r="AH129" s="14" t="s">
        <v>214</v>
      </c>
      <c r="AI129" s="14" t="s">
        <v>152</v>
      </c>
      <c r="AJ129" s="14" t="s">
        <v>152</v>
      </c>
      <c r="AK129" s="14" t="s">
        <v>152</v>
      </c>
      <c r="AL129" s="14" t="s">
        <v>150</v>
      </c>
      <c r="AM129" s="14" t="s">
        <v>151</v>
      </c>
      <c r="AN129" s="14" t="s">
        <v>154</v>
      </c>
      <c r="AO129" s="14" t="s">
        <v>143</v>
      </c>
      <c r="AP129" s="14" t="s">
        <v>122</v>
      </c>
      <c r="AQ129" s="14" t="s">
        <v>122</v>
      </c>
      <c r="AR129" s="14" t="s">
        <v>122</v>
      </c>
      <c r="AS129" s="14" t="s">
        <v>122</v>
      </c>
      <c r="AT129" s="14" t="s">
        <v>150</v>
      </c>
      <c r="AU129" s="14" t="s">
        <v>1219</v>
      </c>
      <c r="AV129" s="14" t="s">
        <v>122</v>
      </c>
      <c r="AW129" s="14" t="s">
        <v>143</v>
      </c>
      <c r="AX129" s="14" t="s">
        <v>122</v>
      </c>
      <c r="AY129" s="14" t="s">
        <v>122</v>
      </c>
      <c r="AZ129" s="14" t="s">
        <v>122</v>
      </c>
      <c r="BA129" s="14" t="s">
        <v>122</v>
      </c>
      <c r="BB129" s="14" t="s">
        <v>122</v>
      </c>
      <c r="BC129" s="14" t="s">
        <v>234</v>
      </c>
      <c r="BD129" s="14" t="s">
        <v>167</v>
      </c>
      <c r="BE129" s="14" t="s">
        <v>1286</v>
      </c>
      <c r="BF129" s="14" t="s">
        <v>1865</v>
      </c>
      <c r="BG129" s="14" t="s">
        <v>143</v>
      </c>
      <c r="BH129" s="14" t="s">
        <v>143</v>
      </c>
      <c r="BI129" s="14" t="s">
        <v>122</v>
      </c>
      <c r="BJ129" s="14" t="s">
        <v>122</v>
      </c>
      <c r="BK129" s="14" t="s">
        <v>143</v>
      </c>
      <c r="BL129" s="14" t="s">
        <v>143</v>
      </c>
      <c r="BM129" s="14" t="s">
        <v>122</v>
      </c>
      <c r="BN129" s="14" t="s">
        <v>122</v>
      </c>
      <c r="BO129" s="14" t="s">
        <v>122</v>
      </c>
      <c r="BP129" s="14" t="s">
        <v>122</v>
      </c>
      <c r="BQ129" s="14" t="s">
        <v>122</v>
      </c>
      <c r="BR129" s="14" t="s">
        <v>122</v>
      </c>
      <c r="BS129" s="14" t="s">
        <v>122</v>
      </c>
      <c r="BT129" s="14" t="s">
        <v>122</v>
      </c>
      <c r="BU129" s="14" t="s">
        <v>250</v>
      </c>
      <c r="BV129" s="14" t="s">
        <v>1120</v>
      </c>
      <c r="BW129" s="14" t="s">
        <v>278</v>
      </c>
      <c r="BX129" s="14" t="s">
        <v>122</v>
      </c>
      <c r="BY129" s="14" t="s">
        <v>143</v>
      </c>
      <c r="BZ129" s="14" t="s">
        <v>122</v>
      </c>
      <c r="CA129" s="14" t="s">
        <v>122</v>
      </c>
      <c r="CB129" s="14" t="s">
        <v>122</v>
      </c>
      <c r="CC129" s="14" t="s">
        <v>122</v>
      </c>
      <c r="CD129" s="14" t="s">
        <v>122</v>
      </c>
      <c r="CE129" s="14" t="s">
        <v>122</v>
      </c>
      <c r="CF129" s="14" t="s">
        <v>122</v>
      </c>
      <c r="CG129" s="14" t="s">
        <v>122</v>
      </c>
      <c r="CH129" s="14" t="s">
        <v>122</v>
      </c>
      <c r="CI129" s="14" t="s">
        <v>122</v>
      </c>
      <c r="CJ129" s="14" t="s">
        <v>122</v>
      </c>
      <c r="CK129" s="14" t="s">
        <v>122</v>
      </c>
      <c r="CL129" s="14" t="s">
        <v>122</v>
      </c>
      <c r="CM129" s="14" t="s">
        <v>122</v>
      </c>
      <c r="CN129" s="14" t="s">
        <v>122</v>
      </c>
      <c r="CO129" s="14" t="s">
        <v>122</v>
      </c>
      <c r="CP129" s="14" t="s">
        <v>122</v>
      </c>
      <c r="CQ129" s="14" t="s">
        <v>122</v>
      </c>
      <c r="CR129" s="14" t="s">
        <v>122</v>
      </c>
      <c r="CS129" s="14" t="s">
        <v>143</v>
      </c>
      <c r="CT129" s="14" t="s">
        <v>1042</v>
      </c>
      <c r="DG129" s="14" t="s">
        <v>163</v>
      </c>
      <c r="DH129" s="14" t="s">
        <v>163</v>
      </c>
      <c r="DJ129" s="14" t="s">
        <v>1019</v>
      </c>
      <c r="DK129" s="14" t="s">
        <v>1019</v>
      </c>
      <c r="DL129" s="14" t="s">
        <v>122</v>
      </c>
      <c r="DM129" s="14" t="s">
        <v>122</v>
      </c>
      <c r="DN129" s="14" t="s">
        <v>611</v>
      </c>
      <c r="DO129" s="14" t="s">
        <v>122</v>
      </c>
      <c r="DP129" s="14" t="s">
        <v>143</v>
      </c>
      <c r="DQ129" s="14" t="s">
        <v>122</v>
      </c>
      <c r="DR129" s="14" t="s">
        <v>122</v>
      </c>
      <c r="DS129" s="14" t="s">
        <v>122</v>
      </c>
      <c r="DT129" s="14" t="s">
        <v>122</v>
      </c>
      <c r="DU129" s="14" t="s">
        <v>122</v>
      </c>
      <c r="DV129" s="14" t="s">
        <v>122</v>
      </c>
      <c r="DW129" s="14" t="s">
        <v>122</v>
      </c>
      <c r="DX129" s="14" t="s">
        <v>122</v>
      </c>
      <c r="DY129" s="14" t="s">
        <v>122</v>
      </c>
      <c r="DZ129" s="14" t="s">
        <v>644</v>
      </c>
      <c r="EA129" s="14" t="s">
        <v>122</v>
      </c>
      <c r="EB129" s="14" t="s">
        <v>143</v>
      </c>
      <c r="EC129" s="14" t="s">
        <v>122</v>
      </c>
      <c r="ED129" s="14" t="s">
        <v>122</v>
      </c>
      <c r="EE129" s="14" t="s">
        <v>122</v>
      </c>
      <c r="EF129" s="14" t="s">
        <v>122</v>
      </c>
      <c r="EG129" s="14" t="s">
        <v>122</v>
      </c>
      <c r="EH129" s="14" t="s">
        <v>122</v>
      </c>
      <c r="EI129" s="14" t="s">
        <v>122</v>
      </c>
      <c r="EJ129" s="14" t="s">
        <v>122</v>
      </c>
      <c r="EK129" s="14" t="s">
        <v>1044</v>
      </c>
      <c r="EL129" s="14" t="s">
        <v>122</v>
      </c>
      <c r="FC129" s="14" t="s">
        <v>1866</v>
      </c>
      <c r="FD129" s="14" t="s">
        <v>143</v>
      </c>
      <c r="FE129" s="14" t="s">
        <v>122</v>
      </c>
      <c r="FF129" s="14" t="s">
        <v>122</v>
      </c>
      <c r="FG129" s="14" t="s">
        <v>122</v>
      </c>
      <c r="FH129" s="14" t="s">
        <v>122</v>
      </c>
      <c r="FI129" s="14" t="s">
        <v>122</v>
      </c>
      <c r="FJ129" s="14" t="s">
        <v>143</v>
      </c>
      <c r="FK129" s="14" t="s">
        <v>122</v>
      </c>
      <c r="FL129" s="14" t="s">
        <v>122</v>
      </c>
      <c r="FM129" s="14" t="s">
        <v>143</v>
      </c>
      <c r="FN129" s="14" t="s">
        <v>122</v>
      </c>
      <c r="FO129" s="14" t="s">
        <v>122</v>
      </c>
      <c r="FP129" s="14" t="s">
        <v>122</v>
      </c>
      <c r="FQ129" s="14" t="s">
        <v>122</v>
      </c>
      <c r="FR129" s="14" t="s">
        <v>1097</v>
      </c>
      <c r="FS129" s="14" t="s">
        <v>1023</v>
      </c>
      <c r="FT129" s="14" t="s">
        <v>122</v>
      </c>
      <c r="FU129" s="14" t="s">
        <v>122</v>
      </c>
      <c r="FV129" s="14" t="s">
        <v>122</v>
      </c>
      <c r="FW129" s="14" t="s">
        <v>122</v>
      </c>
      <c r="FX129" s="14" t="s">
        <v>143</v>
      </c>
      <c r="FY129" s="14" t="s">
        <v>122</v>
      </c>
      <c r="FZ129" s="14" t="s">
        <v>122</v>
      </c>
      <c r="GA129" s="14" t="s">
        <v>122</v>
      </c>
      <c r="GC129" s="14" t="s">
        <v>1354</v>
      </c>
      <c r="GD129" s="14" t="s">
        <v>122</v>
      </c>
      <c r="GI129" s="14" t="s">
        <v>122</v>
      </c>
      <c r="GY129" s="14" t="s">
        <v>1057</v>
      </c>
      <c r="GZ129" s="14" t="s">
        <v>157</v>
      </c>
      <c r="HA129" s="14" t="s">
        <v>143</v>
      </c>
      <c r="HB129" s="14" t="s">
        <v>122</v>
      </c>
      <c r="HC129" s="14" t="s">
        <v>122</v>
      </c>
      <c r="HD129" s="14" t="s">
        <v>122</v>
      </c>
      <c r="HE129" s="14" t="s">
        <v>122</v>
      </c>
      <c r="HF129" s="14" t="s">
        <v>122</v>
      </c>
      <c r="HG129" s="14" t="s">
        <v>122</v>
      </c>
      <c r="HH129" s="14" t="s">
        <v>122</v>
      </c>
      <c r="HI129" s="14" t="s">
        <v>122</v>
      </c>
      <c r="HJ129" s="14" t="s">
        <v>122</v>
      </c>
      <c r="HK129" s="14" t="s">
        <v>122</v>
      </c>
      <c r="HL129" s="14" t="s">
        <v>122</v>
      </c>
      <c r="HM129" s="14" t="s">
        <v>122</v>
      </c>
      <c r="HN129" s="14" t="s">
        <v>122</v>
      </c>
      <c r="HO129" s="14" t="s">
        <v>122</v>
      </c>
      <c r="HP129" s="14" t="s">
        <v>122</v>
      </c>
      <c r="HQ129" s="14" t="s">
        <v>158</v>
      </c>
      <c r="HR129" s="14" t="s">
        <v>143</v>
      </c>
      <c r="HS129" s="14" t="s">
        <v>122</v>
      </c>
      <c r="HT129" s="14" t="s">
        <v>122</v>
      </c>
      <c r="HU129" s="14" t="s">
        <v>122</v>
      </c>
      <c r="HV129" s="14" t="s">
        <v>122</v>
      </c>
      <c r="HW129" s="14" t="s">
        <v>122</v>
      </c>
      <c r="HX129" s="14" t="s">
        <v>122</v>
      </c>
      <c r="HY129" s="14" t="s">
        <v>122</v>
      </c>
      <c r="HZ129" s="14" t="s">
        <v>122</v>
      </c>
      <c r="IA129" s="14" t="s">
        <v>122</v>
      </c>
      <c r="IB129" s="14" t="s">
        <v>122</v>
      </c>
      <c r="IC129" s="14" t="s">
        <v>122</v>
      </c>
      <c r="ID129" s="14" t="s">
        <v>1867</v>
      </c>
      <c r="IE129" s="14" t="s">
        <v>143</v>
      </c>
      <c r="IF129" s="14" t="s">
        <v>143</v>
      </c>
      <c r="IG129" s="14" t="s">
        <v>122</v>
      </c>
      <c r="IH129" s="14" t="s">
        <v>143</v>
      </c>
      <c r="II129" s="14" t="s">
        <v>143</v>
      </c>
      <c r="IJ129" s="14" t="s">
        <v>122</v>
      </c>
      <c r="IK129" s="14" t="s">
        <v>122</v>
      </c>
      <c r="IL129" s="14" t="s">
        <v>122</v>
      </c>
      <c r="IM129" s="14" t="s">
        <v>143</v>
      </c>
      <c r="IN129" s="14" t="s">
        <v>122</v>
      </c>
      <c r="IO129" s="14" t="s">
        <v>122</v>
      </c>
      <c r="IP129" s="14" t="s">
        <v>122</v>
      </c>
      <c r="IQ129" s="14" t="s">
        <v>122</v>
      </c>
      <c r="IR129" s="14" t="s">
        <v>122</v>
      </c>
      <c r="IS129" s="14" t="s">
        <v>122</v>
      </c>
      <c r="IT129" s="14" t="s">
        <v>143</v>
      </c>
      <c r="JG129" s="14" t="s">
        <v>171</v>
      </c>
      <c r="JH129" s="14" t="s">
        <v>122</v>
      </c>
      <c r="JI129" s="14" t="s">
        <v>122</v>
      </c>
      <c r="JJ129" s="14" t="s">
        <v>122</v>
      </c>
      <c r="JK129" s="14" t="s">
        <v>122</v>
      </c>
      <c r="JL129" s="14" t="s">
        <v>122</v>
      </c>
      <c r="JM129" s="14" t="s">
        <v>143</v>
      </c>
      <c r="JN129" s="14" t="s">
        <v>122</v>
      </c>
      <c r="JO129" s="14" t="s">
        <v>122</v>
      </c>
      <c r="JP129" s="14" t="s">
        <v>122</v>
      </c>
      <c r="JR129" s="14" t="s">
        <v>122</v>
      </c>
      <c r="JS129" s="14" t="s">
        <v>300</v>
      </c>
      <c r="JT129" s="14" t="s">
        <v>122</v>
      </c>
      <c r="JU129" s="14" t="s">
        <v>122</v>
      </c>
      <c r="JV129" s="14" t="s">
        <v>122</v>
      </c>
      <c r="JW129" s="14" t="s">
        <v>122</v>
      </c>
      <c r="JX129" s="14" t="s">
        <v>143</v>
      </c>
      <c r="JY129" s="14" t="s">
        <v>122</v>
      </c>
      <c r="JZ129" s="14" t="s">
        <v>122</v>
      </c>
      <c r="KA129" s="14" t="s">
        <v>122</v>
      </c>
      <c r="KB129" s="14" t="s">
        <v>122</v>
      </c>
      <c r="KC129" s="14" t="s">
        <v>122</v>
      </c>
      <c r="KD129" s="14" t="s">
        <v>122</v>
      </c>
      <c r="KE129" s="14" t="s">
        <v>122</v>
      </c>
      <c r="KF129" s="14" t="s">
        <v>122</v>
      </c>
      <c r="KG129" s="14" t="s">
        <v>122</v>
      </c>
      <c r="KH129" s="14" t="s">
        <v>122</v>
      </c>
      <c r="KI129" s="14" t="s">
        <v>122</v>
      </c>
      <c r="KJ129" s="14" t="s">
        <v>122</v>
      </c>
      <c r="KK129" s="14" t="s">
        <v>122</v>
      </c>
      <c r="KL129" s="14" t="s">
        <v>122</v>
      </c>
      <c r="KM129" s="14" t="s">
        <v>122</v>
      </c>
      <c r="KN129" s="14" t="s">
        <v>177</v>
      </c>
      <c r="KO129" s="14" t="s">
        <v>122</v>
      </c>
      <c r="KP129" s="14" t="s">
        <v>122</v>
      </c>
      <c r="KQ129" s="14" t="s">
        <v>122</v>
      </c>
      <c r="KR129" s="14" t="s">
        <v>122</v>
      </c>
      <c r="KS129" s="14" t="s">
        <v>122</v>
      </c>
      <c r="KT129" s="14" t="s">
        <v>122</v>
      </c>
      <c r="KU129" s="14" t="s">
        <v>122</v>
      </c>
      <c r="KV129" s="14" t="s">
        <v>122</v>
      </c>
      <c r="KW129" s="14" t="s">
        <v>122</v>
      </c>
      <c r="KX129" s="14" t="s">
        <v>143</v>
      </c>
      <c r="KY129" s="14" t="s">
        <v>122</v>
      </c>
      <c r="KZ129" s="14" t="s">
        <v>122</v>
      </c>
      <c r="LA129" s="14" t="s">
        <v>122</v>
      </c>
      <c r="LB129" s="14" t="s">
        <v>177</v>
      </c>
      <c r="LC129" s="14" t="s">
        <v>122</v>
      </c>
      <c r="LD129" s="14" t="s">
        <v>122</v>
      </c>
      <c r="LE129" s="14" t="s">
        <v>122</v>
      </c>
      <c r="LF129" s="14" t="s">
        <v>122</v>
      </c>
      <c r="LG129" s="14" t="s">
        <v>122</v>
      </c>
      <c r="LH129" s="14" t="s">
        <v>122</v>
      </c>
      <c r="LI129" s="14" t="s">
        <v>122</v>
      </c>
      <c r="LJ129" s="14" t="s">
        <v>122</v>
      </c>
      <c r="LK129" s="14" t="s">
        <v>122</v>
      </c>
      <c r="LL129" s="14" t="s">
        <v>143</v>
      </c>
      <c r="LM129" s="14" t="s">
        <v>122</v>
      </c>
      <c r="LN129" s="14" t="s">
        <v>122</v>
      </c>
      <c r="LO129" s="14" t="s">
        <v>122</v>
      </c>
      <c r="LP129" s="14" t="s">
        <v>1145</v>
      </c>
      <c r="LQ129" s="14" t="s">
        <v>143</v>
      </c>
      <c r="LR129" s="14" t="s">
        <v>122</v>
      </c>
      <c r="LS129" s="14" t="s">
        <v>143</v>
      </c>
      <c r="LT129" s="14" t="s">
        <v>122</v>
      </c>
      <c r="LU129" s="14" t="s">
        <v>122</v>
      </c>
      <c r="LV129" s="14" t="s">
        <v>122</v>
      </c>
      <c r="LW129" s="14" t="s">
        <v>122</v>
      </c>
      <c r="LX129" s="14" t="s">
        <v>122</v>
      </c>
      <c r="LY129" s="14" t="s">
        <v>122</v>
      </c>
      <c r="LZ129" s="14" t="s">
        <v>122</v>
      </c>
      <c r="MA129" s="14" t="s">
        <v>122</v>
      </c>
      <c r="MB129" s="14" t="s">
        <v>122</v>
      </c>
      <c r="MC129" s="14" t="s">
        <v>122</v>
      </c>
      <c r="MD129" s="14" t="s">
        <v>122</v>
      </c>
      <c r="ME129" s="14" t="s">
        <v>122</v>
      </c>
      <c r="MF129" s="14" t="s">
        <v>122</v>
      </c>
      <c r="MG129" s="14" t="s">
        <v>122</v>
      </c>
      <c r="MH129" s="14" t="s">
        <v>122</v>
      </c>
      <c r="MR129" s="14" t="s">
        <v>122</v>
      </c>
      <c r="MS129" s="14" t="s">
        <v>225</v>
      </c>
      <c r="MT129" s="14" t="s">
        <v>122</v>
      </c>
      <c r="MU129" s="14" t="s">
        <v>122</v>
      </c>
      <c r="MV129" s="14" t="s">
        <v>122</v>
      </c>
      <c r="MW129" s="14" t="s">
        <v>122</v>
      </c>
      <c r="MX129" s="14" t="s">
        <v>122</v>
      </c>
      <c r="MY129" s="14" t="s">
        <v>122</v>
      </c>
      <c r="MZ129" s="14" t="s">
        <v>122</v>
      </c>
      <c r="NA129" s="14" t="s">
        <v>122</v>
      </c>
      <c r="NB129" s="14" t="s">
        <v>122</v>
      </c>
      <c r="NC129" s="14" t="s">
        <v>122</v>
      </c>
      <c r="ND129" s="14" t="s">
        <v>122</v>
      </c>
      <c r="NE129" s="14" t="s">
        <v>122</v>
      </c>
      <c r="NF129" s="14" t="s">
        <v>122</v>
      </c>
      <c r="NG129" s="14" t="s">
        <v>122</v>
      </c>
      <c r="NH129" s="14" t="s">
        <v>122</v>
      </c>
      <c r="NI129" s="14" t="s">
        <v>122</v>
      </c>
      <c r="NJ129" s="14" t="s">
        <v>122</v>
      </c>
      <c r="NK129" s="14" t="s">
        <v>143</v>
      </c>
      <c r="NL129" s="14" t="s">
        <v>122</v>
      </c>
      <c r="NM129" s="14" t="s">
        <v>122</v>
      </c>
      <c r="NN129" s="14" t="s">
        <v>122</v>
      </c>
      <c r="NO129" s="14" t="s">
        <v>225</v>
      </c>
      <c r="NP129" s="14" t="s">
        <v>122</v>
      </c>
      <c r="NQ129" s="14" t="s">
        <v>122</v>
      </c>
      <c r="NR129" s="14" t="s">
        <v>122</v>
      </c>
      <c r="NS129" s="14" t="s">
        <v>122</v>
      </c>
      <c r="NT129" s="14" t="s">
        <v>122</v>
      </c>
      <c r="NU129" s="14" t="s">
        <v>122</v>
      </c>
      <c r="NV129" s="14" t="s">
        <v>122</v>
      </c>
      <c r="NW129" s="14" t="s">
        <v>122</v>
      </c>
      <c r="NX129" s="14" t="s">
        <v>122</v>
      </c>
      <c r="NY129" s="14" t="s">
        <v>122</v>
      </c>
      <c r="NZ129" s="14" t="s">
        <v>122</v>
      </c>
      <c r="OA129" s="14" t="s">
        <v>122</v>
      </c>
      <c r="OB129" s="14" t="s">
        <v>122</v>
      </c>
      <c r="OC129" s="14" t="s">
        <v>122</v>
      </c>
      <c r="OD129" s="14" t="s">
        <v>122</v>
      </c>
      <c r="OE129" s="14" t="s">
        <v>122</v>
      </c>
      <c r="OF129" s="14" t="s">
        <v>122</v>
      </c>
      <c r="OG129" s="14" t="s">
        <v>143</v>
      </c>
      <c r="OH129" s="14" t="s">
        <v>122</v>
      </c>
      <c r="OI129" s="14" t="s">
        <v>122</v>
      </c>
      <c r="OJ129" s="14" t="s">
        <v>122</v>
      </c>
      <c r="OK129" s="14" t="s">
        <v>122</v>
      </c>
      <c r="OL129" s="14" t="s">
        <v>1868</v>
      </c>
      <c r="OM129" s="14" t="s">
        <v>122</v>
      </c>
      <c r="ON129" s="14" t="s">
        <v>122</v>
      </c>
      <c r="OO129" s="14" t="s">
        <v>122</v>
      </c>
      <c r="OP129" s="14" t="s">
        <v>122</v>
      </c>
      <c r="OQ129" s="14" t="s">
        <v>122</v>
      </c>
      <c r="OR129" s="14" t="s">
        <v>122</v>
      </c>
      <c r="OS129" s="14" t="s">
        <v>122</v>
      </c>
      <c r="OT129" s="14" t="s">
        <v>122</v>
      </c>
      <c r="OU129" s="14" t="s">
        <v>143</v>
      </c>
      <c r="OV129" s="14" t="s">
        <v>122</v>
      </c>
      <c r="OW129" s="14" t="s">
        <v>122</v>
      </c>
      <c r="OX129" s="14" t="s">
        <v>122</v>
      </c>
      <c r="OY129" s="14" t="s">
        <v>143</v>
      </c>
      <c r="OZ129" s="14" t="s">
        <v>122</v>
      </c>
      <c r="PA129" s="14" t="s">
        <v>122</v>
      </c>
      <c r="PB129" s="14" t="s">
        <v>122</v>
      </c>
      <c r="PC129" s="14" t="s">
        <v>122</v>
      </c>
      <c r="PD129" s="14" t="s">
        <v>122</v>
      </c>
      <c r="PE129" s="14" t="s">
        <v>122</v>
      </c>
      <c r="PF129" s="14" t="s">
        <v>143</v>
      </c>
      <c r="PG129" s="14" t="s">
        <v>122</v>
      </c>
      <c r="PH129" s="14" t="s">
        <v>122</v>
      </c>
      <c r="PI129" s="14" t="s">
        <v>122</v>
      </c>
      <c r="PJ129" s="14" t="s">
        <v>122</v>
      </c>
      <c r="PL129" s="14" t="s">
        <v>143</v>
      </c>
      <c r="PM129" s="14" t="s">
        <v>1869</v>
      </c>
      <c r="PN129" s="14" t="s">
        <v>122</v>
      </c>
      <c r="PO129" s="14" t="s">
        <v>122</v>
      </c>
      <c r="PP129" s="14" t="s">
        <v>122</v>
      </c>
      <c r="PQ129" s="14" t="s">
        <v>122</v>
      </c>
      <c r="PR129" s="14" t="s">
        <v>143</v>
      </c>
      <c r="PS129" s="14" t="s">
        <v>143</v>
      </c>
      <c r="PT129" s="14" t="s">
        <v>122</v>
      </c>
      <c r="PU129" s="14" t="s">
        <v>122</v>
      </c>
      <c r="PV129" s="14" t="s">
        <v>122</v>
      </c>
      <c r="PW129" s="14" t="s">
        <v>143</v>
      </c>
      <c r="PX129" s="14" t="s">
        <v>143</v>
      </c>
      <c r="PY129" s="14" t="s">
        <v>122</v>
      </c>
      <c r="PZ129" s="14" t="s">
        <v>122</v>
      </c>
      <c r="QA129" s="14" t="s">
        <v>122</v>
      </c>
      <c r="QB129" s="14" t="s">
        <v>122</v>
      </c>
      <c r="QC129" s="14" t="s">
        <v>122</v>
      </c>
      <c r="QD129" s="14" t="s">
        <v>122</v>
      </c>
      <c r="QE129" s="14" t="s">
        <v>1116</v>
      </c>
      <c r="QF129" s="14" t="s">
        <v>143</v>
      </c>
      <c r="QG129" s="14" t="s">
        <v>143</v>
      </c>
      <c r="QH129" s="14" t="s">
        <v>122</v>
      </c>
      <c r="QI129" s="14" t="s">
        <v>122</v>
      </c>
      <c r="QJ129" s="14" t="s">
        <v>122</v>
      </c>
      <c r="QK129" s="14" t="s">
        <v>122</v>
      </c>
      <c r="QL129" s="14" t="s">
        <v>122</v>
      </c>
      <c r="QM129" s="14" t="s">
        <v>122</v>
      </c>
      <c r="QN129" s="14" t="s">
        <v>122</v>
      </c>
      <c r="QO129" s="14" t="s">
        <v>122</v>
      </c>
      <c r="QP129" s="14" t="s">
        <v>122</v>
      </c>
      <c r="QR129" s="14" t="s">
        <v>143</v>
      </c>
      <c r="QS129" s="14" t="s">
        <v>242</v>
      </c>
      <c r="QT129" s="14" t="s">
        <v>122</v>
      </c>
      <c r="QU129" s="14" t="s">
        <v>143</v>
      </c>
      <c r="QV129" s="14" t="s">
        <v>122</v>
      </c>
      <c r="QW129" s="14" t="s">
        <v>122</v>
      </c>
      <c r="QX129" s="14" t="s">
        <v>122</v>
      </c>
      <c r="QY129" s="14" t="s">
        <v>122</v>
      </c>
      <c r="QZ129" s="14" t="s">
        <v>122</v>
      </c>
      <c r="RA129" s="14" t="s">
        <v>122</v>
      </c>
      <c r="RB129" s="14" t="s">
        <v>122</v>
      </c>
      <c r="RC129" s="14" t="s">
        <v>1870</v>
      </c>
      <c r="RD129" s="14" t="s">
        <v>122</v>
      </c>
      <c r="RE129" s="14" t="s">
        <v>143</v>
      </c>
      <c r="RF129" s="14" t="s">
        <v>143</v>
      </c>
      <c r="RG129" s="14" t="s">
        <v>143</v>
      </c>
      <c r="RH129" s="14" t="s">
        <v>122</v>
      </c>
      <c r="RI129" s="14" t="s">
        <v>143</v>
      </c>
      <c r="RJ129" s="14" t="s">
        <v>143</v>
      </c>
      <c r="RK129" s="14" t="s">
        <v>122</v>
      </c>
      <c r="RL129" s="14" t="s">
        <v>143</v>
      </c>
      <c r="RM129" s="14" t="s">
        <v>143</v>
      </c>
      <c r="RN129" s="14" t="s">
        <v>122</v>
      </c>
      <c r="RO129" s="14" t="s">
        <v>122</v>
      </c>
      <c r="RP129" s="14" t="s">
        <v>122</v>
      </c>
      <c r="RQ129" s="14" t="s">
        <v>143</v>
      </c>
      <c r="RR129" s="14" t="s">
        <v>122</v>
      </c>
      <c r="RS129" s="14" t="s">
        <v>143</v>
      </c>
      <c r="RT129" s="14" t="s">
        <v>122</v>
      </c>
      <c r="RU129" s="14" t="s">
        <v>122</v>
      </c>
      <c r="RV129" s="14" t="s">
        <v>122</v>
      </c>
      <c r="RW129" s="14" t="s">
        <v>122</v>
      </c>
      <c r="RX129" s="14" t="s">
        <v>122</v>
      </c>
      <c r="RY129" s="14" t="s">
        <v>122</v>
      </c>
      <c r="RZ129" s="14" t="s">
        <v>122</v>
      </c>
      <c r="SA129" s="14" t="s">
        <v>122</v>
      </c>
      <c r="SB129" s="14" t="s">
        <v>172</v>
      </c>
      <c r="SC129" s="14" t="s">
        <v>122</v>
      </c>
      <c r="SD129" s="14" t="s">
        <v>122</v>
      </c>
      <c r="SE129" s="14" t="s">
        <v>143</v>
      </c>
      <c r="SF129" s="14" t="s">
        <v>122</v>
      </c>
      <c r="SG129" s="14" t="s">
        <v>122</v>
      </c>
      <c r="SH129" s="14" t="s">
        <v>122</v>
      </c>
      <c r="SI129" s="14" t="s">
        <v>122</v>
      </c>
      <c r="SJ129" s="14" t="s">
        <v>122</v>
      </c>
      <c r="SK129" s="14" t="s">
        <v>122</v>
      </c>
      <c r="SL129" s="14" t="s">
        <v>122</v>
      </c>
      <c r="SM129" s="14" t="s">
        <v>122</v>
      </c>
      <c r="SN129" s="14" t="s">
        <v>122</v>
      </c>
      <c r="SP129" s="14" t="s">
        <v>3610</v>
      </c>
    </row>
    <row r="130" spans="1:523" x14ac:dyDescent="0.2">
      <c r="A130" s="14" t="s">
        <v>964</v>
      </c>
      <c r="B130" s="14" t="s">
        <v>1871</v>
      </c>
      <c r="C130" s="14" t="s">
        <v>1872</v>
      </c>
      <c r="D130" s="14" t="s">
        <v>1873</v>
      </c>
      <c r="E130" s="14" t="s">
        <v>1873</v>
      </c>
      <c r="F130" s="14" t="s">
        <v>240</v>
      </c>
      <c r="G130" s="14" t="s">
        <v>143</v>
      </c>
      <c r="H130" s="14" t="s">
        <v>166</v>
      </c>
      <c r="I130" s="14" t="s">
        <v>167</v>
      </c>
      <c r="J130" s="14" t="s">
        <v>213</v>
      </c>
      <c r="K130" s="14" t="s">
        <v>1229</v>
      </c>
      <c r="L130" s="14" t="s">
        <v>1037</v>
      </c>
      <c r="M130" s="14" t="s">
        <v>3607</v>
      </c>
      <c r="N130" s="14" t="s">
        <v>146</v>
      </c>
      <c r="O130" s="14" t="s">
        <v>122</v>
      </c>
      <c r="P130" s="14" t="s">
        <v>122</v>
      </c>
      <c r="Q130" s="14" t="s">
        <v>174</v>
      </c>
      <c r="R130" s="14" t="s">
        <v>122</v>
      </c>
      <c r="S130" s="14" t="s">
        <v>122</v>
      </c>
      <c r="T130" s="14" t="s">
        <v>122</v>
      </c>
      <c r="U130" s="14" t="s">
        <v>122</v>
      </c>
      <c r="V130" s="14" t="s">
        <v>122</v>
      </c>
      <c r="W130" s="14" t="s">
        <v>143</v>
      </c>
      <c r="X130" s="14" t="s">
        <v>122</v>
      </c>
      <c r="Y130" s="14" t="s">
        <v>122</v>
      </c>
      <c r="Z130" s="14" t="s">
        <v>122</v>
      </c>
      <c r="AA130" s="14" t="s">
        <v>148</v>
      </c>
      <c r="AB130" s="14" t="s">
        <v>149</v>
      </c>
      <c r="AC130" s="14" t="s">
        <v>152</v>
      </c>
      <c r="AD130" s="14" t="s">
        <v>150</v>
      </c>
      <c r="AE130" s="14" t="s">
        <v>150</v>
      </c>
      <c r="AF130" s="14" t="s">
        <v>214</v>
      </c>
      <c r="AG130" s="14" t="s">
        <v>152</v>
      </c>
      <c r="AH130" s="14" t="s">
        <v>214</v>
      </c>
      <c r="AI130" s="14" t="s">
        <v>151</v>
      </c>
      <c r="AJ130" s="14" t="s">
        <v>151</v>
      </c>
      <c r="AK130" s="14" t="s">
        <v>151</v>
      </c>
      <c r="AL130" s="14" t="s">
        <v>151</v>
      </c>
      <c r="AM130" s="14" t="s">
        <v>149</v>
      </c>
      <c r="AN130" s="14" t="s">
        <v>154</v>
      </c>
      <c r="AO130" s="14" t="s">
        <v>143</v>
      </c>
      <c r="AP130" s="14" t="s">
        <v>122</v>
      </c>
      <c r="AQ130" s="14" t="s">
        <v>122</v>
      </c>
      <c r="AR130" s="14" t="s">
        <v>122</v>
      </c>
      <c r="AS130" s="14" t="s">
        <v>122</v>
      </c>
      <c r="AT130" s="14" t="s">
        <v>150</v>
      </c>
      <c r="AU130" s="14" t="s">
        <v>615</v>
      </c>
      <c r="AV130" s="14" t="s">
        <v>143</v>
      </c>
      <c r="AW130" s="14" t="s">
        <v>122</v>
      </c>
      <c r="AX130" s="14" t="s">
        <v>122</v>
      </c>
      <c r="AY130" s="14" t="s">
        <v>122</v>
      </c>
      <c r="AZ130" s="14" t="s">
        <v>122</v>
      </c>
      <c r="BA130" s="14" t="s">
        <v>122</v>
      </c>
      <c r="BB130" s="14" t="s">
        <v>122</v>
      </c>
      <c r="BC130" s="14" t="s">
        <v>183</v>
      </c>
      <c r="BD130" s="14" t="s">
        <v>213</v>
      </c>
      <c r="BE130" s="14" t="s">
        <v>1874</v>
      </c>
      <c r="BF130" s="14" t="s">
        <v>1119</v>
      </c>
      <c r="BG130" s="14" t="s">
        <v>143</v>
      </c>
      <c r="BH130" s="14" t="s">
        <v>122</v>
      </c>
      <c r="BI130" s="14" t="s">
        <v>122</v>
      </c>
      <c r="BJ130" s="14" t="s">
        <v>122</v>
      </c>
      <c r="BK130" s="14" t="s">
        <v>122</v>
      </c>
      <c r="BL130" s="14" t="s">
        <v>143</v>
      </c>
      <c r="BM130" s="14" t="s">
        <v>122</v>
      </c>
      <c r="BN130" s="14" t="s">
        <v>122</v>
      </c>
      <c r="BO130" s="14" t="s">
        <v>122</v>
      </c>
      <c r="BP130" s="14" t="s">
        <v>122</v>
      </c>
      <c r="BQ130" s="14" t="s">
        <v>122</v>
      </c>
      <c r="BR130" s="14" t="s">
        <v>122</v>
      </c>
      <c r="BS130" s="14" t="s">
        <v>122</v>
      </c>
      <c r="BT130" s="14" t="s">
        <v>122</v>
      </c>
      <c r="BU130" s="14" t="s">
        <v>250</v>
      </c>
      <c r="BV130" s="14" t="s">
        <v>1120</v>
      </c>
      <c r="BW130" s="14" t="s">
        <v>278</v>
      </c>
      <c r="BX130" s="14" t="s">
        <v>122</v>
      </c>
      <c r="BY130" s="14" t="s">
        <v>143</v>
      </c>
      <c r="BZ130" s="14" t="s">
        <v>122</v>
      </c>
      <c r="CA130" s="14" t="s">
        <v>122</v>
      </c>
      <c r="CB130" s="14" t="s">
        <v>122</v>
      </c>
      <c r="CC130" s="14" t="s">
        <v>122</v>
      </c>
      <c r="CD130" s="14" t="s">
        <v>122</v>
      </c>
      <c r="CE130" s="14" t="s">
        <v>122</v>
      </c>
      <c r="CF130" s="14" t="s">
        <v>122</v>
      </c>
      <c r="CG130" s="14" t="s">
        <v>122</v>
      </c>
      <c r="CH130" s="14" t="s">
        <v>122</v>
      </c>
      <c r="CI130" s="14" t="s">
        <v>122</v>
      </c>
      <c r="CJ130" s="14" t="s">
        <v>122</v>
      </c>
      <c r="CK130" s="14" t="s">
        <v>122</v>
      </c>
      <c r="CL130" s="14" t="s">
        <v>122</v>
      </c>
      <c r="CM130" s="14" t="s">
        <v>122</v>
      </c>
      <c r="CN130" s="14" t="s">
        <v>122</v>
      </c>
      <c r="CO130" s="14" t="s">
        <v>122</v>
      </c>
      <c r="CP130" s="14" t="s">
        <v>122</v>
      </c>
      <c r="CQ130" s="14" t="s">
        <v>122</v>
      </c>
      <c r="CR130" s="14" t="s">
        <v>122</v>
      </c>
      <c r="CS130" s="14" t="s">
        <v>143</v>
      </c>
      <c r="CT130" s="14" t="s">
        <v>1042</v>
      </c>
      <c r="DG130" s="14" t="s">
        <v>1043</v>
      </c>
      <c r="DH130" s="14" t="s">
        <v>1043</v>
      </c>
      <c r="DJ130" s="14" t="s">
        <v>1019</v>
      </c>
      <c r="DK130" s="14" t="s">
        <v>1019</v>
      </c>
      <c r="DL130" s="14" t="s">
        <v>122</v>
      </c>
      <c r="DM130" s="14" t="s">
        <v>122</v>
      </c>
      <c r="DN130" s="14" t="s">
        <v>611</v>
      </c>
      <c r="DO130" s="14" t="s">
        <v>122</v>
      </c>
      <c r="DP130" s="14" t="s">
        <v>143</v>
      </c>
      <c r="DQ130" s="14" t="s">
        <v>122</v>
      </c>
      <c r="DR130" s="14" t="s">
        <v>122</v>
      </c>
      <c r="DS130" s="14" t="s">
        <v>122</v>
      </c>
      <c r="DT130" s="14" t="s">
        <v>122</v>
      </c>
      <c r="DU130" s="14" t="s">
        <v>122</v>
      </c>
      <c r="DV130" s="14" t="s">
        <v>122</v>
      </c>
      <c r="DW130" s="14" t="s">
        <v>122</v>
      </c>
      <c r="DX130" s="14" t="s">
        <v>122</v>
      </c>
      <c r="DY130" s="14" t="s">
        <v>122</v>
      </c>
      <c r="DZ130" s="14" t="s">
        <v>617</v>
      </c>
      <c r="EA130" s="14" t="s">
        <v>143</v>
      </c>
      <c r="EB130" s="14" t="s">
        <v>122</v>
      </c>
      <c r="EC130" s="14" t="s">
        <v>122</v>
      </c>
      <c r="ED130" s="14" t="s">
        <v>122</v>
      </c>
      <c r="EE130" s="14" t="s">
        <v>122</v>
      </c>
      <c r="EF130" s="14" t="s">
        <v>122</v>
      </c>
      <c r="EG130" s="14" t="s">
        <v>122</v>
      </c>
      <c r="EH130" s="14" t="s">
        <v>122</v>
      </c>
      <c r="EI130" s="14" t="s">
        <v>122</v>
      </c>
      <c r="EJ130" s="14" t="s">
        <v>122</v>
      </c>
      <c r="EK130" s="14" t="s">
        <v>1383</v>
      </c>
      <c r="EL130" s="14" t="s">
        <v>122</v>
      </c>
      <c r="FC130" s="14" t="s">
        <v>269</v>
      </c>
      <c r="FD130" s="14" t="s">
        <v>122</v>
      </c>
      <c r="FE130" s="14" t="s">
        <v>122</v>
      </c>
      <c r="FF130" s="14" t="s">
        <v>143</v>
      </c>
      <c r="FG130" s="14" t="s">
        <v>122</v>
      </c>
      <c r="FH130" s="14" t="s">
        <v>122</v>
      </c>
      <c r="FI130" s="14" t="s">
        <v>122</v>
      </c>
      <c r="FJ130" s="14" t="s">
        <v>122</v>
      </c>
      <c r="FK130" s="14" t="s">
        <v>122</v>
      </c>
      <c r="FL130" s="14" t="s">
        <v>122</v>
      </c>
      <c r="FM130" s="14" t="s">
        <v>122</v>
      </c>
      <c r="FN130" s="14" t="s">
        <v>122</v>
      </c>
      <c r="FO130" s="14" t="s">
        <v>122</v>
      </c>
      <c r="FP130" s="14" t="s">
        <v>122</v>
      </c>
      <c r="FQ130" s="14" t="s">
        <v>122</v>
      </c>
      <c r="FR130" s="14" t="s">
        <v>1097</v>
      </c>
      <c r="FS130" s="14" t="s">
        <v>1023</v>
      </c>
      <c r="FT130" s="14" t="s">
        <v>122</v>
      </c>
      <c r="FU130" s="14" t="s">
        <v>122</v>
      </c>
      <c r="FV130" s="14" t="s">
        <v>122</v>
      </c>
      <c r="FW130" s="14" t="s">
        <v>122</v>
      </c>
      <c r="FX130" s="14" t="s">
        <v>143</v>
      </c>
      <c r="FY130" s="14" t="s">
        <v>122</v>
      </c>
      <c r="FZ130" s="14" t="s">
        <v>122</v>
      </c>
      <c r="GA130" s="14" t="s">
        <v>122</v>
      </c>
      <c r="GB130" s="14" t="s">
        <v>122</v>
      </c>
      <c r="GC130" s="14" t="s">
        <v>1354</v>
      </c>
      <c r="GD130" s="14" t="s">
        <v>122</v>
      </c>
      <c r="GE130" s="14" t="s">
        <v>1554</v>
      </c>
      <c r="GF130" s="14" t="s">
        <v>3608</v>
      </c>
      <c r="GG130" s="14" t="s">
        <v>1002</v>
      </c>
      <c r="GI130" s="14" t="s">
        <v>143</v>
      </c>
      <c r="GK130" s="14" t="s">
        <v>215</v>
      </c>
      <c r="GL130" s="14" t="s">
        <v>122</v>
      </c>
      <c r="GM130" s="14" t="s">
        <v>122</v>
      </c>
      <c r="GN130" s="14" t="s">
        <v>122</v>
      </c>
      <c r="GO130" s="14" t="s">
        <v>122</v>
      </c>
      <c r="GP130" s="14" t="s">
        <v>122</v>
      </c>
      <c r="GQ130" s="14" t="s">
        <v>122</v>
      </c>
      <c r="GR130" s="14" t="s">
        <v>143</v>
      </c>
      <c r="GS130" s="14" t="s">
        <v>122</v>
      </c>
      <c r="GT130" s="14" t="s">
        <v>122</v>
      </c>
      <c r="GU130" s="14" t="s">
        <v>122</v>
      </c>
      <c r="GY130" s="14" t="s">
        <v>1057</v>
      </c>
      <c r="GZ130" s="14" t="s">
        <v>157</v>
      </c>
      <c r="HA130" s="14" t="s">
        <v>143</v>
      </c>
      <c r="HB130" s="14" t="s">
        <v>122</v>
      </c>
      <c r="HC130" s="14" t="s">
        <v>122</v>
      </c>
      <c r="HD130" s="14" t="s">
        <v>122</v>
      </c>
      <c r="HE130" s="14" t="s">
        <v>122</v>
      </c>
      <c r="HF130" s="14" t="s">
        <v>122</v>
      </c>
      <c r="HG130" s="14" t="s">
        <v>122</v>
      </c>
      <c r="HH130" s="14" t="s">
        <v>122</v>
      </c>
      <c r="HI130" s="14" t="s">
        <v>122</v>
      </c>
      <c r="HJ130" s="14" t="s">
        <v>122</v>
      </c>
      <c r="HK130" s="14" t="s">
        <v>122</v>
      </c>
      <c r="HL130" s="14" t="s">
        <v>122</v>
      </c>
      <c r="HM130" s="14" t="s">
        <v>122</v>
      </c>
      <c r="HN130" s="14" t="s">
        <v>122</v>
      </c>
      <c r="HO130" s="14" t="s">
        <v>122</v>
      </c>
      <c r="HP130" s="14" t="s">
        <v>122</v>
      </c>
      <c r="HQ130" s="14" t="s">
        <v>1101</v>
      </c>
      <c r="HR130" s="14" t="s">
        <v>122</v>
      </c>
      <c r="HS130" s="14" t="s">
        <v>143</v>
      </c>
      <c r="HT130" s="14" t="s">
        <v>122</v>
      </c>
      <c r="HU130" s="14" t="s">
        <v>122</v>
      </c>
      <c r="HV130" s="14" t="s">
        <v>122</v>
      </c>
      <c r="HW130" s="14" t="s">
        <v>122</v>
      </c>
      <c r="HX130" s="14" t="s">
        <v>143</v>
      </c>
      <c r="HY130" s="14" t="s">
        <v>122</v>
      </c>
      <c r="HZ130" s="14" t="s">
        <v>122</v>
      </c>
      <c r="IA130" s="14" t="s">
        <v>122</v>
      </c>
      <c r="IB130" s="14" t="s">
        <v>122</v>
      </c>
      <c r="ID130" s="14" t="s">
        <v>185</v>
      </c>
      <c r="IE130" s="14" t="s">
        <v>122</v>
      </c>
      <c r="IF130" s="14" t="s">
        <v>122</v>
      </c>
      <c r="IG130" s="14" t="s">
        <v>122</v>
      </c>
      <c r="IH130" s="14" t="s">
        <v>122</v>
      </c>
      <c r="II130" s="14" t="s">
        <v>122</v>
      </c>
      <c r="IJ130" s="14" t="s">
        <v>122</v>
      </c>
      <c r="IK130" s="14" t="s">
        <v>122</v>
      </c>
      <c r="IL130" s="14" t="s">
        <v>122</v>
      </c>
      <c r="IM130" s="14" t="s">
        <v>122</v>
      </c>
      <c r="IN130" s="14" t="s">
        <v>122</v>
      </c>
      <c r="IO130" s="14" t="s">
        <v>122</v>
      </c>
      <c r="IP130" s="14" t="s">
        <v>143</v>
      </c>
      <c r="IQ130" s="14" t="s">
        <v>122</v>
      </c>
      <c r="IR130" s="14" t="s">
        <v>122</v>
      </c>
      <c r="IS130" s="14" t="s">
        <v>122</v>
      </c>
      <c r="JG130" s="14" t="s">
        <v>171</v>
      </c>
      <c r="JH130" s="14" t="s">
        <v>122</v>
      </c>
      <c r="JI130" s="14" t="s">
        <v>122</v>
      </c>
      <c r="JJ130" s="14" t="s">
        <v>122</v>
      </c>
      <c r="JK130" s="14" t="s">
        <v>122</v>
      </c>
      <c r="JL130" s="14" t="s">
        <v>122</v>
      </c>
      <c r="JM130" s="14" t="s">
        <v>143</v>
      </c>
      <c r="JN130" s="14" t="s">
        <v>122</v>
      </c>
      <c r="JO130" s="14" t="s">
        <v>122</v>
      </c>
      <c r="JP130" s="14" t="s">
        <v>122</v>
      </c>
      <c r="JR130" s="14" t="s">
        <v>122</v>
      </c>
      <c r="JS130" s="14" t="s">
        <v>196</v>
      </c>
      <c r="JT130" s="14" t="s">
        <v>143</v>
      </c>
      <c r="JU130" s="14" t="s">
        <v>122</v>
      </c>
      <c r="JV130" s="14" t="s">
        <v>122</v>
      </c>
      <c r="JW130" s="14" t="s">
        <v>122</v>
      </c>
      <c r="JX130" s="14" t="s">
        <v>122</v>
      </c>
      <c r="JY130" s="14" t="s">
        <v>122</v>
      </c>
      <c r="JZ130" s="14" t="s">
        <v>122</v>
      </c>
      <c r="KA130" s="14" t="s">
        <v>122</v>
      </c>
      <c r="KB130" s="14" t="s">
        <v>122</v>
      </c>
      <c r="KC130" s="14" t="s">
        <v>122</v>
      </c>
      <c r="KD130" s="14" t="s">
        <v>122</v>
      </c>
      <c r="KE130" s="14" t="s">
        <v>122</v>
      </c>
      <c r="KF130" s="14" t="s">
        <v>122</v>
      </c>
      <c r="KG130" s="14" t="s">
        <v>122</v>
      </c>
      <c r="KH130" s="14" t="s">
        <v>122</v>
      </c>
      <c r="KI130" s="14" t="s">
        <v>122</v>
      </c>
      <c r="KJ130" s="14" t="s">
        <v>122</v>
      </c>
      <c r="KK130" s="14" t="s">
        <v>122</v>
      </c>
      <c r="KL130" s="14" t="s">
        <v>122</v>
      </c>
      <c r="KM130" s="14" t="s">
        <v>122</v>
      </c>
      <c r="KN130" s="14" t="s">
        <v>177</v>
      </c>
      <c r="KO130" s="14" t="s">
        <v>122</v>
      </c>
      <c r="KP130" s="14" t="s">
        <v>122</v>
      </c>
      <c r="KQ130" s="14" t="s">
        <v>122</v>
      </c>
      <c r="KR130" s="14" t="s">
        <v>122</v>
      </c>
      <c r="KS130" s="14" t="s">
        <v>122</v>
      </c>
      <c r="KT130" s="14" t="s">
        <v>122</v>
      </c>
      <c r="KU130" s="14" t="s">
        <v>122</v>
      </c>
      <c r="KV130" s="14" t="s">
        <v>122</v>
      </c>
      <c r="KW130" s="14" t="s">
        <v>122</v>
      </c>
      <c r="KX130" s="14" t="s">
        <v>143</v>
      </c>
      <c r="KY130" s="14" t="s">
        <v>122</v>
      </c>
      <c r="KZ130" s="14" t="s">
        <v>122</v>
      </c>
      <c r="LA130" s="14" t="s">
        <v>122</v>
      </c>
      <c r="LB130" s="14" t="s">
        <v>177</v>
      </c>
      <c r="LC130" s="14" t="s">
        <v>122</v>
      </c>
      <c r="LD130" s="14" t="s">
        <v>122</v>
      </c>
      <c r="LE130" s="14" t="s">
        <v>122</v>
      </c>
      <c r="LF130" s="14" t="s">
        <v>122</v>
      </c>
      <c r="LG130" s="14" t="s">
        <v>122</v>
      </c>
      <c r="LH130" s="14" t="s">
        <v>122</v>
      </c>
      <c r="LI130" s="14" t="s">
        <v>122</v>
      </c>
      <c r="LJ130" s="14" t="s">
        <v>122</v>
      </c>
      <c r="LK130" s="14" t="s">
        <v>122</v>
      </c>
      <c r="LL130" s="14" t="s">
        <v>143</v>
      </c>
      <c r="LM130" s="14" t="s">
        <v>122</v>
      </c>
      <c r="LN130" s="14" t="s">
        <v>122</v>
      </c>
      <c r="LO130" s="14" t="s">
        <v>122</v>
      </c>
      <c r="LP130" s="14" t="s">
        <v>1047</v>
      </c>
      <c r="LQ130" s="14" t="s">
        <v>122</v>
      </c>
      <c r="LR130" s="14" t="s">
        <v>122</v>
      </c>
      <c r="LS130" s="14" t="s">
        <v>143</v>
      </c>
      <c r="LT130" s="14" t="s">
        <v>143</v>
      </c>
      <c r="LU130" s="14" t="s">
        <v>122</v>
      </c>
      <c r="LV130" s="14" t="s">
        <v>122</v>
      </c>
      <c r="LW130" s="14" t="s">
        <v>122</v>
      </c>
      <c r="LX130" s="14" t="s">
        <v>122</v>
      </c>
      <c r="LY130" s="14" t="s">
        <v>122</v>
      </c>
      <c r="LZ130" s="14" t="s">
        <v>122</v>
      </c>
      <c r="MA130" s="14" t="s">
        <v>122</v>
      </c>
      <c r="MB130" s="14" t="s">
        <v>122</v>
      </c>
      <c r="MC130" s="14" t="s">
        <v>122</v>
      </c>
      <c r="MD130" s="14" t="s">
        <v>122</v>
      </c>
      <c r="ME130" s="14" t="s">
        <v>122</v>
      </c>
      <c r="MF130" s="14" t="s">
        <v>122</v>
      </c>
      <c r="MG130" s="14" t="s">
        <v>122</v>
      </c>
      <c r="MH130" s="14" t="s">
        <v>122</v>
      </c>
      <c r="MR130" s="14" t="s">
        <v>122</v>
      </c>
      <c r="MS130" s="14" t="s">
        <v>225</v>
      </c>
      <c r="MT130" s="14" t="s">
        <v>122</v>
      </c>
      <c r="MU130" s="14" t="s">
        <v>122</v>
      </c>
      <c r="MV130" s="14" t="s">
        <v>122</v>
      </c>
      <c r="MW130" s="14" t="s">
        <v>122</v>
      </c>
      <c r="MX130" s="14" t="s">
        <v>122</v>
      </c>
      <c r="MY130" s="14" t="s">
        <v>122</v>
      </c>
      <c r="MZ130" s="14" t="s">
        <v>122</v>
      </c>
      <c r="NA130" s="14" t="s">
        <v>122</v>
      </c>
      <c r="NB130" s="14" t="s">
        <v>122</v>
      </c>
      <c r="NC130" s="14" t="s">
        <v>122</v>
      </c>
      <c r="ND130" s="14" t="s">
        <v>122</v>
      </c>
      <c r="NE130" s="14" t="s">
        <v>122</v>
      </c>
      <c r="NF130" s="14" t="s">
        <v>122</v>
      </c>
      <c r="NG130" s="14" t="s">
        <v>122</v>
      </c>
      <c r="NH130" s="14" t="s">
        <v>122</v>
      </c>
      <c r="NI130" s="14" t="s">
        <v>122</v>
      </c>
      <c r="NJ130" s="14" t="s">
        <v>122</v>
      </c>
      <c r="NK130" s="14" t="s">
        <v>143</v>
      </c>
      <c r="NL130" s="14" t="s">
        <v>122</v>
      </c>
      <c r="NM130" s="14" t="s">
        <v>122</v>
      </c>
      <c r="NN130" s="14" t="s">
        <v>122</v>
      </c>
      <c r="NO130" s="14" t="s">
        <v>225</v>
      </c>
      <c r="NP130" s="14" t="s">
        <v>122</v>
      </c>
      <c r="NQ130" s="14" t="s">
        <v>122</v>
      </c>
      <c r="NR130" s="14" t="s">
        <v>122</v>
      </c>
      <c r="NS130" s="14" t="s">
        <v>122</v>
      </c>
      <c r="NT130" s="14" t="s">
        <v>122</v>
      </c>
      <c r="NU130" s="14" t="s">
        <v>122</v>
      </c>
      <c r="NV130" s="14" t="s">
        <v>122</v>
      </c>
      <c r="NW130" s="14" t="s">
        <v>122</v>
      </c>
      <c r="NX130" s="14" t="s">
        <v>122</v>
      </c>
      <c r="NY130" s="14" t="s">
        <v>122</v>
      </c>
      <c r="NZ130" s="14" t="s">
        <v>122</v>
      </c>
      <c r="OA130" s="14" t="s">
        <v>122</v>
      </c>
      <c r="OB130" s="14" t="s">
        <v>122</v>
      </c>
      <c r="OC130" s="14" t="s">
        <v>122</v>
      </c>
      <c r="OD130" s="14" t="s">
        <v>122</v>
      </c>
      <c r="OE130" s="14" t="s">
        <v>122</v>
      </c>
      <c r="OF130" s="14" t="s">
        <v>122</v>
      </c>
      <c r="OG130" s="14" t="s">
        <v>143</v>
      </c>
      <c r="OH130" s="14" t="s">
        <v>122</v>
      </c>
      <c r="OI130" s="14" t="s">
        <v>122</v>
      </c>
      <c r="OJ130" s="14" t="s">
        <v>122</v>
      </c>
      <c r="OK130" s="14" t="s">
        <v>143</v>
      </c>
      <c r="OL130" s="14" t="s">
        <v>1875</v>
      </c>
      <c r="OM130" s="14" t="s">
        <v>122</v>
      </c>
      <c r="ON130" s="14" t="s">
        <v>143</v>
      </c>
      <c r="OO130" s="14" t="s">
        <v>143</v>
      </c>
      <c r="OP130" s="14" t="s">
        <v>122</v>
      </c>
      <c r="OQ130" s="14" t="s">
        <v>122</v>
      </c>
      <c r="OR130" s="14" t="s">
        <v>122</v>
      </c>
      <c r="OS130" s="14" t="s">
        <v>143</v>
      </c>
      <c r="OT130" s="14" t="s">
        <v>122</v>
      </c>
      <c r="OU130" s="14" t="s">
        <v>122</v>
      </c>
      <c r="OV130" s="14" t="s">
        <v>122</v>
      </c>
      <c r="OW130" s="14" t="s">
        <v>143</v>
      </c>
      <c r="OX130" s="14" t="s">
        <v>143</v>
      </c>
      <c r="OY130" s="14" t="s">
        <v>122</v>
      </c>
      <c r="OZ130" s="14" t="s">
        <v>122</v>
      </c>
      <c r="PA130" s="14" t="s">
        <v>122</v>
      </c>
      <c r="PB130" s="14" t="s">
        <v>122</v>
      </c>
      <c r="PC130" s="14" t="s">
        <v>122</v>
      </c>
      <c r="PD130" s="14" t="s">
        <v>122</v>
      </c>
      <c r="PE130" s="14" t="s">
        <v>122</v>
      </c>
      <c r="PF130" s="14" t="s">
        <v>122</v>
      </c>
      <c r="PG130" s="14" t="s">
        <v>122</v>
      </c>
      <c r="PH130" s="14" t="s">
        <v>122</v>
      </c>
      <c r="PI130" s="14" t="s">
        <v>122</v>
      </c>
      <c r="PJ130" s="14" t="s">
        <v>122</v>
      </c>
      <c r="PL130" s="14" t="s">
        <v>143</v>
      </c>
      <c r="PM130" s="14" t="s">
        <v>1876</v>
      </c>
      <c r="PN130" s="14" t="s">
        <v>122</v>
      </c>
      <c r="PO130" s="14" t="s">
        <v>122</v>
      </c>
      <c r="PP130" s="14" t="s">
        <v>143</v>
      </c>
      <c r="PQ130" s="14" t="s">
        <v>122</v>
      </c>
      <c r="PR130" s="14" t="s">
        <v>122</v>
      </c>
      <c r="PS130" s="14" t="s">
        <v>143</v>
      </c>
      <c r="PT130" s="14" t="s">
        <v>122</v>
      </c>
      <c r="PU130" s="14" t="s">
        <v>122</v>
      </c>
      <c r="PV130" s="14" t="s">
        <v>122</v>
      </c>
      <c r="PW130" s="14" t="s">
        <v>122</v>
      </c>
      <c r="PX130" s="14" t="s">
        <v>122</v>
      </c>
      <c r="PY130" s="14" t="s">
        <v>122</v>
      </c>
      <c r="PZ130" s="14" t="s">
        <v>122</v>
      </c>
      <c r="QA130" s="14" t="s">
        <v>122</v>
      </c>
      <c r="QB130" s="14" t="s">
        <v>122</v>
      </c>
      <c r="QC130" s="14" t="s">
        <v>122</v>
      </c>
      <c r="QD130" s="14" t="s">
        <v>143</v>
      </c>
      <c r="QE130" s="14" t="s">
        <v>1116</v>
      </c>
      <c r="QF130" s="14" t="s">
        <v>143</v>
      </c>
      <c r="QG130" s="14" t="s">
        <v>143</v>
      </c>
      <c r="QH130" s="14" t="s">
        <v>122</v>
      </c>
      <c r="QI130" s="14" t="s">
        <v>122</v>
      </c>
      <c r="QJ130" s="14" t="s">
        <v>122</v>
      </c>
      <c r="QK130" s="14" t="s">
        <v>122</v>
      </c>
      <c r="QL130" s="14" t="s">
        <v>122</v>
      </c>
      <c r="QM130" s="14" t="s">
        <v>122</v>
      </c>
      <c r="QN130" s="14" t="s">
        <v>122</v>
      </c>
      <c r="QO130" s="14" t="s">
        <v>122</v>
      </c>
      <c r="QP130" s="14" t="s">
        <v>122</v>
      </c>
      <c r="QR130" s="14" t="s">
        <v>143</v>
      </c>
      <c r="QS130" s="14" t="s">
        <v>1767</v>
      </c>
      <c r="QT130" s="14" t="s">
        <v>143</v>
      </c>
      <c r="QU130" s="14" t="s">
        <v>143</v>
      </c>
      <c r="QV130" s="14" t="s">
        <v>143</v>
      </c>
      <c r="QW130" s="14" t="s">
        <v>122</v>
      </c>
      <c r="QX130" s="14" t="s">
        <v>122</v>
      </c>
      <c r="QY130" s="14" t="s">
        <v>122</v>
      </c>
      <c r="QZ130" s="14" t="s">
        <v>122</v>
      </c>
      <c r="RA130" s="14" t="s">
        <v>122</v>
      </c>
      <c r="RB130" s="14" t="s">
        <v>122</v>
      </c>
      <c r="RC130" s="14" t="s">
        <v>1877</v>
      </c>
      <c r="RD130" s="14" t="s">
        <v>143</v>
      </c>
      <c r="RE130" s="14" t="s">
        <v>143</v>
      </c>
      <c r="RF130" s="14" t="s">
        <v>143</v>
      </c>
      <c r="RG130" s="14" t="s">
        <v>122</v>
      </c>
      <c r="RH130" s="14" t="s">
        <v>122</v>
      </c>
      <c r="RI130" s="14" t="s">
        <v>122</v>
      </c>
      <c r="RJ130" s="14" t="s">
        <v>143</v>
      </c>
      <c r="RK130" s="14" t="s">
        <v>122</v>
      </c>
      <c r="RL130" s="14" t="s">
        <v>122</v>
      </c>
      <c r="RM130" s="14" t="s">
        <v>122</v>
      </c>
      <c r="RN130" s="14" t="s">
        <v>143</v>
      </c>
      <c r="RO130" s="14" t="s">
        <v>122</v>
      </c>
      <c r="RP130" s="14" t="s">
        <v>122</v>
      </c>
      <c r="RQ130" s="14" t="s">
        <v>122</v>
      </c>
      <c r="RR130" s="14" t="s">
        <v>122</v>
      </c>
      <c r="RS130" s="14" t="s">
        <v>143</v>
      </c>
      <c r="RT130" s="14" t="s">
        <v>122</v>
      </c>
      <c r="RU130" s="14" t="s">
        <v>122</v>
      </c>
      <c r="RV130" s="14" t="s">
        <v>122</v>
      </c>
      <c r="RW130" s="14" t="s">
        <v>122</v>
      </c>
      <c r="RX130" s="14" t="s">
        <v>122</v>
      </c>
      <c r="RY130" s="14" t="s">
        <v>122</v>
      </c>
      <c r="RZ130" s="14" t="s">
        <v>122</v>
      </c>
      <c r="SA130" s="14" t="s">
        <v>122</v>
      </c>
      <c r="SB130" s="14" t="s">
        <v>1242</v>
      </c>
      <c r="SC130" s="14" t="s">
        <v>122</v>
      </c>
      <c r="SD130" s="14" t="s">
        <v>122</v>
      </c>
      <c r="SE130" s="14" t="s">
        <v>122</v>
      </c>
      <c r="SF130" s="14" t="s">
        <v>143</v>
      </c>
      <c r="SG130" s="14" t="s">
        <v>143</v>
      </c>
      <c r="SH130" s="14" t="s">
        <v>122</v>
      </c>
      <c r="SI130" s="14" t="s">
        <v>122</v>
      </c>
      <c r="SJ130" s="14" t="s">
        <v>122</v>
      </c>
      <c r="SK130" s="14" t="s">
        <v>122</v>
      </c>
      <c r="SL130" s="14" t="s">
        <v>122</v>
      </c>
      <c r="SM130" s="14" t="s">
        <v>122</v>
      </c>
      <c r="SN130" s="14" t="s">
        <v>122</v>
      </c>
      <c r="SP130" s="14" t="s">
        <v>1878</v>
      </c>
      <c r="SQ130" s="14" t="s">
        <v>143</v>
      </c>
      <c r="SR130" s="14" t="s">
        <v>122</v>
      </c>
      <c r="SS130" s="14" t="s">
        <v>143</v>
      </c>
      <c r="ST130" s="14" t="s">
        <v>143</v>
      </c>
      <c r="SU130" s="14" t="s">
        <v>143</v>
      </c>
      <c r="SV130" s="14" t="s">
        <v>122</v>
      </c>
      <c r="SW130" s="14" t="s">
        <v>122</v>
      </c>
      <c r="SX130" s="14" t="s">
        <v>122</v>
      </c>
      <c r="SY130" s="14" t="s">
        <v>122</v>
      </c>
      <c r="SZ130" s="14" t="s">
        <v>122</v>
      </c>
      <c r="TA130" s="14" t="s">
        <v>143</v>
      </c>
      <c r="TB130" s="14" t="s">
        <v>214</v>
      </c>
      <c r="TC130" s="14" t="s">
        <v>143</v>
      </c>
    </row>
    <row r="131" spans="1:523" x14ac:dyDescent="0.2">
      <c r="A131" s="14" t="s">
        <v>965</v>
      </c>
      <c r="B131" s="14" t="s">
        <v>1879</v>
      </c>
      <c r="C131" s="14" t="s">
        <v>1880</v>
      </c>
      <c r="D131" s="14" t="s">
        <v>1873</v>
      </c>
      <c r="E131" s="14" t="s">
        <v>1873</v>
      </c>
      <c r="F131" s="14" t="s">
        <v>184</v>
      </c>
      <c r="G131" s="14" t="s">
        <v>143</v>
      </c>
      <c r="H131" s="14" t="s">
        <v>166</v>
      </c>
      <c r="I131" s="14" t="s">
        <v>167</v>
      </c>
      <c r="J131" s="14" t="s">
        <v>167</v>
      </c>
      <c r="K131" s="14" t="s">
        <v>1203</v>
      </c>
      <c r="L131" s="14" t="s">
        <v>3148</v>
      </c>
      <c r="M131" s="14" t="s">
        <v>3607</v>
      </c>
      <c r="N131" s="14" t="s">
        <v>146</v>
      </c>
      <c r="O131" s="14" t="s">
        <v>122</v>
      </c>
      <c r="P131" s="14" t="s">
        <v>143</v>
      </c>
      <c r="Q131" s="14" t="s">
        <v>174</v>
      </c>
      <c r="R131" s="14" t="s">
        <v>122</v>
      </c>
      <c r="S131" s="14" t="s">
        <v>122</v>
      </c>
      <c r="T131" s="14" t="s">
        <v>122</v>
      </c>
      <c r="U131" s="14" t="s">
        <v>122</v>
      </c>
      <c r="V131" s="14" t="s">
        <v>122</v>
      </c>
      <c r="W131" s="14" t="s">
        <v>143</v>
      </c>
      <c r="X131" s="14" t="s">
        <v>122</v>
      </c>
      <c r="Y131" s="14" t="s">
        <v>122</v>
      </c>
      <c r="Z131" s="14" t="s">
        <v>122</v>
      </c>
      <c r="AA131" s="14" t="s">
        <v>148</v>
      </c>
      <c r="AB131" s="14" t="s">
        <v>151</v>
      </c>
      <c r="AC131" s="14" t="s">
        <v>150</v>
      </c>
      <c r="AD131" s="14" t="s">
        <v>150</v>
      </c>
      <c r="AE131" s="14" t="s">
        <v>214</v>
      </c>
      <c r="AF131" s="14" t="s">
        <v>150</v>
      </c>
      <c r="AG131" s="14" t="s">
        <v>214</v>
      </c>
      <c r="AH131" s="14" t="s">
        <v>214</v>
      </c>
      <c r="AI131" s="14" t="s">
        <v>152</v>
      </c>
      <c r="AJ131" s="14" t="s">
        <v>152</v>
      </c>
      <c r="AK131" s="14" t="s">
        <v>150</v>
      </c>
      <c r="AL131" s="14" t="s">
        <v>150</v>
      </c>
      <c r="AM131" s="14" t="s">
        <v>151</v>
      </c>
      <c r="AN131" s="14" t="s">
        <v>154</v>
      </c>
      <c r="AO131" s="14" t="s">
        <v>143</v>
      </c>
      <c r="AP131" s="14" t="s">
        <v>122</v>
      </c>
      <c r="AQ131" s="14" t="s">
        <v>122</v>
      </c>
      <c r="AR131" s="14" t="s">
        <v>122</v>
      </c>
      <c r="AS131" s="14" t="s">
        <v>122</v>
      </c>
      <c r="AT131" s="14" t="s">
        <v>214</v>
      </c>
      <c r="AU131" s="14" t="s">
        <v>215</v>
      </c>
      <c r="AV131" s="14" t="s">
        <v>122</v>
      </c>
      <c r="AW131" s="14" t="s">
        <v>122</v>
      </c>
      <c r="AX131" s="14" t="s">
        <v>122</v>
      </c>
      <c r="AY131" s="14" t="s">
        <v>122</v>
      </c>
      <c r="AZ131" s="14" t="s">
        <v>143</v>
      </c>
      <c r="BA131" s="14" t="s">
        <v>122</v>
      </c>
      <c r="BB131" s="14" t="s">
        <v>122</v>
      </c>
      <c r="BC131" s="14" t="s">
        <v>183</v>
      </c>
      <c r="BD131" s="14" t="s">
        <v>167</v>
      </c>
      <c r="BE131" s="14" t="s">
        <v>1039</v>
      </c>
      <c r="BF131" s="14" t="s">
        <v>1881</v>
      </c>
      <c r="BG131" s="14" t="s">
        <v>143</v>
      </c>
      <c r="BH131" s="14" t="s">
        <v>143</v>
      </c>
      <c r="BI131" s="14" t="s">
        <v>143</v>
      </c>
      <c r="BJ131" s="14" t="s">
        <v>122</v>
      </c>
      <c r="BK131" s="14" t="s">
        <v>122</v>
      </c>
      <c r="BL131" s="14" t="s">
        <v>143</v>
      </c>
      <c r="BM131" s="14" t="s">
        <v>122</v>
      </c>
      <c r="BN131" s="14" t="s">
        <v>122</v>
      </c>
      <c r="BO131" s="14" t="s">
        <v>122</v>
      </c>
      <c r="BP131" s="14" t="s">
        <v>122</v>
      </c>
      <c r="BQ131" s="14" t="s">
        <v>122</v>
      </c>
      <c r="BR131" s="14" t="s">
        <v>122</v>
      </c>
      <c r="BS131" s="14" t="s">
        <v>122</v>
      </c>
      <c r="BT131" s="14" t="s">
        <v>122</v>
      </c>
      <c r="BU131" s="14" t="s">
        <v>145</v>
      </c>
      <c r="BV131" s="14" t="s">
        <v>1882</v>
      </c>
      <c r="BW131" s="14" t="s">
        <v>1011</v>
      </c>
      <c r="BX131" s="14" t="s">
        <v>122</v>
      </c>
      <c r="BY131" s="14" t="s">
        <v>143</v>
      </c>
      <c r="BZ131" s="14" t="s">
        <v>122</v>
      </c>
      <c r="CA131" s="14" t="s">
        <v>122</v>
      </c>
      <c r="CB131" s="14" t="s">
        <v>122</v>
      </c>
      <c r="CC131" s="14" t="s">
        <v>122</v>
      </c>
      <c r="CD131" s="14" t="s">
        <v>122</v>
      </c>
      <c r="CE131" s="14" t="s">
        <v>122</v>
      </c>
      <c r="CF131" s="14" t="s">
        <v>122</v>
      </c>
      <c r="CG131" s="14" t="s">
        <v>122</v>
      </c>
      <c r="CH131" s="14" t="s">
        <v>122</v>
      </c>
      <c r="CI131" s="14" t="s">
        <v>122</v>
      </c>
      <c r="CJ131" s="14" t="s">
        <v>122</v>
      </c>
      <c r="CK131" s="14" t="s">
        <v>122</v>
      </c>
      <c r="CL131" s="14" t="s">
        <v>122</v>
      </c>
      <c r="CM131" s="14" t="s">
        <v>122</v>
      </c>
      <c r="CN131" s="14" t="s">
        <v>122</v>
      </c>
      <c r="CO131" s="14" t="s">
        <v>143</v>
      </c>
      <c r="CP131" s="14" t="s">
        <v>122</v>
      </c>
      <c r="CQ131" s="14" t="s">
        <v>122</v>
      </c>
      <c r="CR131" s="14" t="s">
        <v>122</v>
      </c>
      <c r="CS131" s="14" t="s">
        <v>143</v>
      </c>
      <c r="CT131" s="14" t="s">
        <v>1042</v>
      </c>
      <c r="DG131" s="14" t="s">
        <v>1128</v>
      </c>
      <c r="DH131" s="14" t="s">
        <v>1128</v>
      </c>
      <c r="DJ131" s="14" t="s">
        <v>1019</v>
      </c>
      <c r="DK131" s="14" t="s">
        <v>1019</v>
      </c>
      <c r="DL131" s="14" t="s">
        <v>122</v>
      </c>
      <c r="DM131" s="14" t="s">
        <v>122</v>
      </c>
      <c r="DN131" s="14" t="s">
        <v>611</v>
      </c>
      <c r="DO131" s="14" t="s">
        <v>122</v>
      </c>
      <c r="DP131" s="14" t="s">
        <v>143</v>
      </c>
      <c r="DQ131" s="14" t="s">
        <v>122</v>
      </c>
      <c r="DR131" s="14" t="s">
        <v>122</v>
      </c>
      <c r="DS131" s="14" t="s">
        <v>122</v>
      </c>
      <c r="DT131" s="14" t="s">
        <v>122</v>
      </c>
      <c r="DU131" s="14" t="s">
        <v>122</v>
      </c>
      <c r="DV131" s="14" t="s">
        <v>122</v>
      </c>
      <c r="DW131" s="14" t="s">
        <v>122</v>
      </c>
      <c r="DX131" s="14" t="s">
        <v>122</v>
      </c>
      <c r="DY131" s="14" t="s">
        <v>122</v>
      </c>
      <c r="DZ131" s="14" t="s">
        <v>644</v>
      </c>
      <c r="EA131" s="14" t="s">
        <v>122</v>
      </c>
      <c r="EB131" s="14" t="s">
        <v>143</v>
      </c>
      <c r="EC131" s="14" t="s">
        <v>122</v>
      </c>
      <c r="ED131" s="14" t="s">
        <v>122</v>
      </c>
      <c r="EE131" s="14" t="s">
        <v>122</v>
      </c>
      <c r="EF131" s="14" t="s">
        <v>122</v>
      </c>
      <c r="EG131" s="14" t="s">
        <v>122</v>
      </c>
      <c r="EH131" s="14" t="s">
        <v>122</v>
      </c>
      <c r="EI131" s="14" t="s">
        <v>122</v>
      </c>
      <c r="EJ131" s="14" t="s">
        <v>122</v>
      </c>
      <c r="EK131" s="14" t="s">
        <v>1020</v>
      </c>
      <c r="EL131" s="14" t="s">
        <v>122</v>
      </c>
      <c r="FC131" s="14" t="s">
        <v>179</v>
      </c>
      <c r="FD131" s="14" t="s">
        <v>143</v>
      </c>
      <c r="FE131" s="14" t="s">
        <v>122</v>
      </c>
      <c r="FF131" s="14" t="s">
        <v>143</v>
      </c>
      <c r="FG131" s="14" t="s">
        <v>122</v>
      </c>
      <c r="FH131" s="14" t="s">
        <v>122</v>
      </c>
      <c r="FI131" s="14" t="s">
        <v>143</v>
      </c>
      <c r="FJ131" s="14" t="s">
        <v>122</v>
      </c>
      <c r="FK131" s="14" t="s">
        <v>122</v>
      </c>
      <c r="FL131" s="14" t="s">
        <v>122</v>
      </c>
      <c r="FM131" s="14" t="s">
        <v>122</v>
      </c>
      <c r="FN131" s="14" t="s">
        <v>122</v>
      </c>
      <c r="FO131" s="14" t="s">
        <v>122</v>
      </c>
      <c r="FP131" s="14" t="s">
        <v>122</v>
      </c>
      <c r="FQ131" s="14" t="s">
        <v>122</v>
      </c>
      <c r="FR131" s="14" t="s">
        <v>1022</v>
      </c>
      <c r="FS131" s="14" t="s">
        <v>1023</v>
      </c>
      <c r="FT131" s="14" t="s">
        <v>122</v>
      </c>
      <c r="FU131" s="14" t="s">
        <v>122</v>
      </c>
      <c r="FV131" s="14" t="s">
        <v>122</v>
      </c>
      <c r="FW131" s="14" t="s">
        <v>122</v>
      </c>
      <c r="FX131" s="14" t="s">
        <v>143</v>
      </c>
      <c r="FY131" s="14" t="s">
        <v>122</v>
      </c>
      <c r="FZ131" s="14" t="s">
        <v>122</v>
      </c>
      <c r="GA131" s="14" t="s">
        <v>122</v>
      </c>
      <c r="GB131" s="14" t="s">
        <v>122</v>
      </c>
      <c r="GC131" s="14" t="s">
        <v>1354</v>
      </c>
      <c r="GD131" s="14" t="s">
        <v>122</v>
      </c>
      <c r="GE131" s="14" t="s">
        <v>1554</v>
      </c>
      <c r="GF131" s="14" t="s">
        <v>3608</v>
      </c>
      <c r="GG131" s="14" t="s">
        <v>1002</v>
      </c>
      <c r="GI131" s="14" t="s">
        <v>122</v>
      </c>
      <c r="GV131" s="14" t="s">
        <v>1000</v>
      </c>
      <c r="GX131" s="14" t="s">
        <v>122</v>
      </c>
      <c r="GY131" s="14" t="s">
        <v>1057</v>
      </c>
      <c r="GZ131" s="14" t="s">
        <v>1883</v>
      </c>
      <c r="HA131" s="14" t="s">
        <v>122</v>
      </c>
      <c r="HB131" s="14" t="s">
        <v>122</v>
      </c>
      <c r="HC131" s="14" t="s">
        <v>122</v>
      </c>
      <c r="HD131" s="14" t="s">
        <v>122</v>
      </c>
      <c r="HE131" s="14" t="s">
        <v>122</v>
      </c>
      <c r="HF131" s="14" t="s">
        <v>122</v>
      </c>
      <c r="HG131" s="14" t="s">
        <v>122</v>
      </c>
      <c r="HH131" s="14" t="s">
        <v>122</v>
      </c>
      <c r="HI131" s="14" t="s">
        <v>122</v>
      </c>
      <c r="HJ131" s="14" t="s">
        <v>143</v>
      </c>
      <c r="HK131" s="14" t="s">
        <v>122</v>
      </c>
      <c r="HL131" s="14" t="s">
        <v>122</v>
      </c>
      <c r="HM131" s="14" t="s">
        <v>122</v>
      </c>
      <c r="HN131" s="14" t="s">
        <v>122</v>
      </c>
      <c r="HO131" s="14" t="s">
        <v>122</v>
      </c>
      <c r="HP131" s="14" t="s">
        <v>122</v>
      </c>
      <c r="HQ131" s="14" t="s">
        <v>178</v>
      </c>
      <c r="HR131" s="14" t="s">
        <v>122</v>
      </c>
      <c r="HS131" s="14" t="s">
        <v>143</v>
      </c>
      <c r="HT131" s="14" t="s">
        <v>122</v>
      </c>
      <c r="HU131" s="14" t="s">
        <v>122</v>
      </c>
      <c r="HV131" s="14" t="s">
        <v>122</v>
      </c>
      <c r="HW131" s="14" t="s">
        <v>122</v>
      </c>
      <c r="HX131" s="14" t="s">
        <v>122</v>
      </c>
      <c r="HY131" s="14" t="s">
        <v>122</v>
      </c>
      <c r="HZ131" s="14" t="s">
        <v>122</v>
      </c>
      <c r="IA131" s="14" t="s">
        <v>122</v>
      </c>
      <c r="IB131" s="14" t="s">
        <v>122</v>
      </c>
      <c r="ID131" s="14" t="s">
        <v>1884</v>
      </c>
      <c r="IE131" s="14" t="s">
        <v>122</v>
      </c>
      <c r="IF131" s="14" t="s">
        <v>122</v>
      </c>
      <c r="IG131" s="14" t="s">
        <v>122</v>
      </c>
      <c r="IH131" s="14" t="s">
        <v>143</v>
      </c>
      <c r="II131" s="14" t="s">
        <v>143</v>
      </c>
      <c r="IJ131" s="14" t="s">
        <v>122</v>
      </c>
      <c r="IK131" s="14" t="s">
        <v>122</v>
      </c>
      <c r="IL131" s="14" t="s">
        <v>143</v>
      </c>
      <c r="IM131" s="14" t="s">
        <v>143</v>
      </c>
      <c r="IN131" s="14" t="s">
        <v>122</v>
      </c>
      <c r="IO131" s="14" t="s">
        <v>122</v>
      </c>
      <c r="IP131" s="14" t="s">
        <v>122</v>
      </c>
      <c r="IQ131" s="14" t="s">
        <v>122</v>
      </c>
      <c r="IR131" s="14" t="s">
        <v>122</v>
      </c>
      <c r="IS131" s="14" t="s">
        <v>122</v>
      </c>
      <c r="IT131" s="14" t="s">
        <v>143</v>
      </c>
      <c r="JG131" s="14" t="s">
        <v>270</v>
      </c>
      <c r="JH131" s="14" t="s">
        <v>122</v>
      </c>
      <c r="JI131" s="14" t="s">
        <v>143</v>
      </c>
      <c r="JJ131" s="14" t="s">
        <v>122</v>
      </c>
      <c r="JK131" s="14" t="s">
        <v>122</v>
      </c>
      <c r="JL131" s="14" t="s">
        <v>122</v>
      </c>
      <c r="JM131" s="14" t="s">
        <v>122</v>
      </c>
      <c r="JN131" s="14" t="s">
        <v>122</v>
      </c>
      <c r="JO131" s="14" t="s">
        <v>122</v>
      </c>
      <c r="JP131" s="14" t="s">
        <v>122</v>
      </c>
      <c r="JQ131" s="14" t="s">
        <v>143</v>
      </c>
      <c r="JR131" s="14" t="s">
        <v>143</v>
      </c>
      <c r="JS131" s="14" t="s">
        <v>1885</v>
      </c>
      <c r="JT131" s="14" t="s">
        <v>143</v>
      </c>
      <c r="JU131" s="14" t="s">
        <v>122</v>
      </c>
      <c r="JV131" s="14" t="s">
        <v>122</v>
      </c>
      <c r="JW131" s="14" t="s">
        <v>122</v>
      </c>
      <c r="JX131" s="14" t="s">
        <v>143</v>
      </c>
      <c r="JY131" s="14" t="s">
        <v>122</v>
      </c>
      <c r="JZ131" s="14" t="s">
        <v>122</v>
      </c>
      <c r="KA131" s="14" t="s">
        <v>122</v>
      </c>
      <c r="KB131" s="14" t="s">
        <v>122</v>
      </c>
      <c r="KC131" s="14" t="s">
        <v>143</v>
      </c>
      <c r="KD131" s="14" t="s">
        <v>122</v>
      </c>
      <c r="KE131" s="14" t="s">
        <v>122</v>
      </c>
      <c r="KF131" s="14" t="s">
        <v>122</v>
      </c>
      <c r="KG131" s="14" t="s">
        <v>122</v>
      </c>
      <c r="KH131" s="14" t="s">
        <v>122</v>
      </c>
      <c r="KI131" s="14" t="s">
        <v>122</v>
      </c>
      <c r="KJ131" s="14" t="s">
        <v>122</v>
      </c>
      <c r="KK131" s="14" t="s">
        <v>122</v>
      </c>
      <c r="KL131" s="14" t="s">
        <v>122</v>
      </c>
      <c r="KM131" s="14" t="s">
        <v>122</v>
      </c>
      <c r="KN131" s="14" t="s">
        <v>177</v>
      </c>
      <c r="KO131" s="14" t="s">
        <v>122</v>
      </c>
      <c r="KP131" s="14" t="s">
        <v>122</v>
      </c>
      <c r="KQ131" s="14" t="s">
        <v>122</v>
      </c>
      <c r="KR131" s="14" t="s">
        <v>122</v>
      </c>
      <c r="KS131" s="14" t="s">
        <v>122</v>
      </c>
      <c r="KT131" s="14" t="s">
        <v>122</v>
      </c>
      <c r="KU131" s="14" t="s">
        <v>122</v>
      </c>
      <c r="KV131" s="14" t="s">
        <v>122</v>
      </c>
      <c r="KW131" s="14" t="s">
        <v>122</v>
      </c>
      <c r="KX131" s="14" t="s">
        <v>143</v>
      </c>
      <c r="KY131" s="14" t="s">
        <v>122</v>
      </c>
      <c r="KZ131" s="14" t="s">
        <v>122</v>
      </c>
      <c r="LA131" s="14" t="s">
        <v>122</v>
      </c>
      <c r="LB131" s="14" t="s">
        <v>177</v>
      </c>
      <c r="LC131" s="14" t="s">
        <v>122</v>
      </c>
      <c r="LD131" s="14" t="s">
        <v>122</v>
      </c>
      <c r="LE131" s="14" t="s">
        <v>122</v>
      </c>
      <c r="LF131" s="14" t="s">
        <v>122</v>
      </c>
      <c r="LG131" s="14" t="s">
        <v>122</v>
      </c>
      <c r="LH131" s="14" t="s">
        <v>122</v>
      </c>
      <c r="LI131" s="14" t="s">
        <v>122</v>
      </c>
      <c r="LJ131" s="14" t="s">
        <v>122</v>
      </c>
      <c r="LK131" s="14" t="s">
        <v>122</v>
      </c>
      <c r="LL131" s="14" t="s">
        <v>143</v>
      </c>
      <c r="LM131" s="14" t="s">
        <v>122</v>
      </c>
      <c r="LN131" s="14" t="s">
        <v>122</v>
      </c>
      <c r="LO131" s="14" t="s">
        <v>122</v>
      </c>
      <c r="LP131" s="14" t="s">
        <v>1886</v>
      </c>
      <c r="LQ131" s="14" t="s">
        <v>122</v>
      </c>
      <c r="LR131" s="14" t="s">
        <v>122</v>
      </c>
      <c r="LS131" s="14" t="s">
        <v>143</v>
      </c>
      <c r="LT131" s="14" t="s">
        <v>122</v>
      </c>
      <c r="LU131" s="14" t="s">
        <v>122</v>
      </c>
      <c r="LV131" s="14" t="s">
        <v>143</v>
      </c>
      <c r="LW131" s="14" t="s">
        <v>122</v>
      </c>
      <c r="LX131" s="14" t="s">
        <v>122</v>
      </c>
      <c r="LY131" s="14" t="s">
        <v>122</v>
      </c>
      <c r="LZ131" s="14" t="s">
        <v>122</v>
      </c>
      <c r="MA131" s="14" t="s">
        <v>122</v>
      </c>
      <c r="MB131" s="14" t="s">
        <v>143</v>
      </c>
      <c r="MC131" s="14" t="s">
        <v>143</v>
      </c>
      <c r="MD131" s="14" t="s">
        <v>122</v>
      </c>
      <c r="ME131" s="14" t="s">
        <v>122</v>
      </c>
      <c r="MF131" s="14" t="s">
        <v>122</v>
      </c>
      <c r="MG131" s="14" t="s">
        <v>122</v>
      </c>
      <c r="MH131" s="14" t="s">
        <v>143</v>
      </c>
      <c r="MI131" s="14" t="s">
        <v>1658</v>
      </c>
      <c r="MJ131" s="14" t="s">
        <v>143</v>
      </c>
      <c r="MK131" s="14" t="s">
        <v>143</v>
      </c>
      <c r="ML131" s="14" t="s">
        <v>143</v>
      </c>
      <c r="MM131" s="14" t="s">
        <v>122</v>
      </c>
      <c r="MN131" s="14" t="s">
        <v>122</v>
      </c>
      <c r="MO131" s="14" t="s">
        <v>122</v>
      </c>
      <c r="MP131" s="14" t="s">
        <v>122</v>
      </c>
      <c r="MQ131" s="14" t="s">
        <v>122</v>
      </c>
      <c r="MR131" s="14" t="s">
        <v>122</v>
      </c>
      <c r="MS131" s="14" t="s">
        <v>225</v>
      </c>
      <c r="MT131" s="14" t="s">
        <v>122</v>
      </c>
      <c r="MU131" s="14" t="s">
        <v>122</v>
      </c>
      <c r="MV131" s="14" t="s">
        <v>122</v>
      </c>
      <c r="MW131" s="14" t="s">
        <v>122</v>
      </c>
      <c r="MX131" s="14" t="s">
        <v>122</v>
      </c>
      <c r="MY131" s="14" t="s">
        <v>122</v>
      </c>
      <c r="MZ131" s="14" t="s">
        <v>122</v>
      </c>
      <c r="NA131" s="14" t="s">
        <v>122</v>
      </c>
      <c r="NB131" s="14" t="s">
        <v>122</v>
      </c>
      <c r="NC131" s="14" t="s">
        <v>122</v>
      </c>
      <c r="ND131" s="14" t="s">
        <v>122</v>
      </c>
      <c r="NE131" s="14" t="s">
        <v>122</v>
      </c>
      <c r="NF131" s="14" t="s">
        <v>122</v>
      </c>
      <c r="NG131" s="14" t="s">
        <v>122</v>
      </c>
      <c r="NH131" s="14" t="s">
        <v>122</v>
      </c>
      <c r="NI131" s="14" t="s">
        <v>122</v>
      </c>
      <c r="NJ131" s="14" t="s">
        <v>122</v>
      </c>
      <c r="NK131" s="14" t="s">
        <v>143</v>
      </c>
      <c r="NL131" s="14" t="s">
        <v>122</v>
      </c>
      <c r="NM131" s="14" t="s">
        <v>122</v>
      </c>
      <c r="NN131" s="14" t="s">
        <v>122</v>
      </c>
      <c r="NO131" s="14" t="s">
        <v>1887</v>
      </c>
      <c r="NP131" s="14" t="s">
        <v>122</v>
      </c>
      <c r="NQ131" s="14" t="s">
        <v>122</v>
      </c>
      <c r="NR131" s="14" t="s">
        <v>122</v>
      </c>
      <c r="NS131" s="14" t="s">
        <v>122</v>
      </c>
      <c r="NT131" s="14" t="s">
        <v>122</v>
      </c>
      <c r="NU131" s="14" t="s">
        <v>122</v>
      </c>
      <c r="NV131" s="14" t="s">
        <v>122</v>
      </c>
      <c r="NW131" s="14" t="s">
        <v>122</v>
      </c>
      <c r="NX131" s="14" t="s">
        <v>122</v>
      </c>
      <c r="NY131" s="14" t="s">
        <v>122</v>
      </c>
      <c r="NZ131" s="14" t="s">
        <v>122</v>
      </c>
      <c r="OA131" s="14" t="s">
        <v>143</v>
      </c>
      <c r="OB131" s="14" t="s">
        <v>122</v>
      </c>
      <c r="OC131" s="14" t="s">
        <v>143</v>
      </c>
      <c r="OD131" s="14" t="s">
        <v>122</v>
      </c>
      <c r="OE131" s="14" t="s">
        <v>122</v>
      </c>
      <c r="OF131" s="14" t="s">
        <v>122</v>
      </c>
      <c r="OG131" s="14" t="s">
        <v>122</v>
      </c>
      <c r="OH131" s="14" t="s">
        <v>122</v>
      </c>
      <c r="OI131" s="14" t="s">
        <v>122</v>
      </c>
      <c r="OJ131" s="14" t="s">
        <v>122</v>
      </c>
      <c r="OK131" s="14" t="s">
        <v>122</v>
      </c>
      <c r="OL131" s="14" t="s">
        <v>1888</v>
      </c>
      <c r="OM131" s="14" t="s">
        <v>143</v>
      </c>
      <c r="ON131" s="14" t="s">
        <v>122</v>
      </c>
      <c r="OO131" s="14" t="s">
        <v>122</v>
      </c>
      <c r="OP131" s="14" t="s">
        <v>122</v>
      </c>
      <c r="OQ131" s="14" t="s">
        <v>122</v>
      </c>
      <c r="OR131" s="14" t="s">
        <v>122</v>
      </c>
      <c r="OS131" s="14" t="s">
        <v>122</v>
      </c>
      <c r="OT131" s="14" t="s">
        <v>122</v>
      </c>
      <c r="OU131" s="14" t="s">
        <v>122</v>
      </c>
      <c r="OV131" s="14" t="s">
        <v>122</v>
      </c>
      <c r="OW131" s="14" t="s">
        <v>122</v>
      </c>
      <c r="OX131" s="14" t="s">
        <v>122</v>
      </c>
      <c r="OY131" s="14" t="s">
        <v>122</v>
      </c>
      <c r="OZ131" s="14" t="s">
        <v>122</v>
      </c>
      <c r="PA131" s="14" t="s">
        <v>122</v>
      </c>
      <c r="PB131" s="14" t="s">
        <v>122</v>
      </c>
      <c r="PC131" s="14" t="s">
        <v>122</v>
      </c>
      <c r="PD131" s="14" t="s">
        <v>143</v>
      </c>
      <c r="PE131" s="14" t="s">
        <v>143</v>
      </c>
      <c r="PF131" s="14" t="s">
        <v>143</v>
      </c>
      <c r="PG131" s="14" t="s">
        <v>122</v>
      </c>
      <c r="PH131" s="14" t="s">
        <v>122</v>
      </c>
      <c r="PI131" s="14" t="s">
        <v>122</v>
      </c>
      <c r="PJ131" s="14" t="s">
        <v>122</v>
      </c>
      <c r="PL131" s="14" t="s">
        <v>122</v>
      </c>
      <c r="PM131" s="14" t="s">
        <v>1889</v>
      </c>
      <c r="PN131" s="14" t="s">
        <v>122</v>
      </c>
      <c r="PO131" s="14" t="s">
        <v>122</v>
      </c>
      <c r="PP131" s="14" t="s">
        <v>143</v>
      </c>
      <c r="PQ131" s="14" t="s">
        <v>143</v>
      </c>
      <c r="PR131" s="14" t="s">
        <v>122</v>
      </c>
      <c r="PS131" s="14" t="s">
        <v>143</v>
      </c>
      <c r="PT131" s="14" t="s">
        <v>122</v>
      </c>
      <c r="PU131" s="14" t="s">
        <v>122</v>
      </c>
      <c r="PV131" s="14" t="s">
        <v>143</v>
      </c>
      <c r="PW131" s="14" t="s">
        <v>143</v>
      </c>
      <c r="PX131" s="14" t="s">
        <v>122</v>
      </c>
      <c r="PY131" s="14" t="s">
        <v>143</v>
      </c>
      <c r="PZ131" s="14" t="s">
        <v>122</v>
      </c>
      <c r="QA131" s="14" t="s">
        <v>122</v>
      </c>
      <c r="QB131" s="14" t="s">
        <v>122</v>
      </c>
      <c r="QC131" s="14" t="s">
        <v>122</v>
      </c>
      <c r="QD131" s="14" t="s">
        <v>122</v>
      </c>
      <c r="QE131" s="14" t="s">
        <v>1890</v>
      </c>
      <c r="QF131" s="14" t="s">
        <v>143</v>
      </c>
      <c r="QG131" s="14" t="s">
        <v>122</v>
      </c>
      <c r="QH131" s="14" t="s">
        <v>122</v>
      </c>
      <c r="QI131" s="14" t="s">
        <v>143</v>
      </c>
      <c r="QJ131" s="14" t="s">
        <v>122</v>
      </c>
      <c r="QK131" s="14" t="s">
        <v>122</v>
      </c>
      <c r="QL131" s="14" t="s">
        <v>122</v>
      </c>
      <c r="QM131" s="14" t="s">
        <v>122</v>
      </c>
      <c r="QN131" s="14" t="s">
        <v>122</v>
      </c>
      <c r="QO131" s="14" t="s">
        <v>122</v>
      </c>
      <c r="QP131" s="14" t="s">
        <v>122</v>
      </c>
      <c r="QR131" s="14" t="s">
        <v>143</v>
      </c>
      <c r="QS131" s="14" t="s">
        <v>1891</v>
      </c>
      <c r="QT131" s="14" t="s">
        <v>143</v>
      </c>
      <c r="QU131" s="14" t="s">
        <v>143</v>
      </c>
      <c r="QV131" s="14" t="s">
        <v>143</v>
      </c>
      <c r="QW131" s="14" t="s">
        <v>143</v>
      </c>
      <c r="QX131" s="14" t="s">
        <v>122</v>
      </c>
      <c r="QY131" s="14" t="s">
        <v>122</v>
      </c>
      <c r="QZ131" s="14" t="s">
        <v>122</v>
      </c>
      <c r="RA131" s="14" t="s">
        <v>122</v>
      </c>
      <c r="RB131" s="14" t="s">
        <v>122</v>
      </c>
      <c r="RC131" s="14" t="s">
        <v>1892</v>
      </c>
      <c r="RD131" s="14" t="s">
        <v>143</v>
      </c>
      <c r="RE131" s="14" t="s">
        <v>143</v>
      </c>
      <c r="RF131" s="14" t="s">
        <v>122</v>
      </c>
      <c r="RG131" s="14" t="s">
        <v>122</v>
      </c>
      <c r="RH131" s="14" t="s">
        <v>143</v>
      </c>
      <c r="RI131" s="14" t="s">
        <v>122</v>
      </c>
      <c r="RJ131" s="14" t="s">
        <v>143</v>
      </c>
      <c r="RK131" s="14" t="s">
        <v>122</v>
      </c>
      <c r="RL131" s="14" t="s">
        <v>143</v>
      </c>
      <c r="RM131" s="14" t="s">
        <v>122</v>
      </c>
      <c r="RN131" s="14" t="s">
        <v>143</v>
      </c>
      <c r="RO131" s="14" t="s">
        <v>122</v>
      </c>
      <c r="RP131" s="14" t="s">
        <v>122</v>
      </c>
      <c r="RQ131" s="14" t="s">
        <v>122</v>
      </c>
      <c r="RR131" s="14" t="s">
        <v>143</v>
      </c>
      <c r="RS131" s="14" t="s">
        <v>143</v>
      </c>
      <c r="RT131" s="14" t="s">
        <v>122</v>
      </c>
      <c r="RU131" s="14" t="s">
        <v>122</v>
      </c>
      <c r="RV131" s="14" t="s">
        <v>122</v>
      </c>
      <c r="RW131" s="14" t="s">
        <v>122</v>
      </c>
      <c r="RX131" s="14" t="s">
        <v>122</v>
      </c>
      <c r="RY131" s="14" t="s">
        <v>122</v>
      </c>
      <c r="RZ131" s="14" t="s">
        <v>122</v>
      </c>
      <c r="SA131" s="14" t="s">
        <v>122</v>
      </c>
      <c r="SB131" s="14" t="s">
        <v>238</v>
      </c>
      <c r="SC131" s="14" t="s">
        <v>122</v>
      </c>
      <c r="SD131" s="14" t="s">
        <v>122</v>
      </c>
      <c r="SE131" s="14" t="s">
        <v>122</v>
      </c>
      <c r="SF131" s="14" t="s">
        <v>122</v>
      </c>
      <c r="SG131" s="14" t="s">
        <v>143</v>
      </c>
      <c r="SH131" s="14" t="s">
        <v>122</v>
      </c>
      <c r="SI131" s="14" t="s">
        <v>122</v>
      </c>
      <c r="SJ131" s="14" t="s">
        <v>122</v>
      </c>
      <c r="SK131" s="14" t="s">
        <v>122</v>
      </c>
      <c r="SL131" s="14" t="s">
        <v>122</v>
      </c>
      <c r="SM131" s="14" t="s">
        <v>122</v>
      </c>
      <c r="SN131" s="14" t="s">
        <v>122</v>
      </c>
      <c r="SP131" s="14" t="s">
        <v>1550</v>
      </c>
      <c r="SQ131" s="14" t="s">
        <v>122</v>
      </c>
      <c r="SR131" s="14" t="s">
        <v>122</v>
      </c>
      <c r="SS131" s="14" t="s">
        <v>122</v>
      </c>
      <c r="ST131" s="14" t="s">
        <v>143</v>
      </c>
      <c r="SU131" s="14" t="s">
        <v>122</v>
      </c>
      <c r="SV131" s="14" t="s">
        <v>122</v>
      </c>
      <c r="SW131" s="14" t="s">
        <v>122</v>
      </c>
      <c r="SX131" s="14" t="s">
        <v>122</v>
      </c>
      <c r="SY131" s="14" t="s">
        <v>122</v>
      </c>
      <c r="SZ131" s="14" t="s">
        <v>122</v>
      </c>
      <c r="TA131" s="14" t="s">
        <v>143</v>
      </c>
      <c r="TB131" s="14" t="s">
        <v>214</v>
      </c>
      <c r="TC131" s="14" t="s">
        <v>143</v>
      </c>
    </row>
    <row r="132" spans="1:523" x14ac:dyDescent="0.2">
      <c r="A132" s="14" t="s">
        <v>966</v>
      </c>
      <c r="B132" s="14" t="s">
        <v>1893</v>
      </c>
      <c r="C132" s="14" t="s">
        <v>1894</v>
      </c>
      <c r="D132" s="14" t="s">
        <v>1873</v>
      </c>
      <c r="E132" s="14" t="s">
        <v>1873</v>
      </c>
      <c r="F132" s="14" t="s">
        <v>1471</v>
      </c>
      <c r="G132" s="14" t="s">
        <v>143</v>
      </c>
      <c r="H132" s="14" t="s">
        <v>166</v>
      </c>
      <c r="I132" s="14" t="s">
        <v>167</v>
      </c>
      <c r="J132" s="14" t="s">
        <v>167</v>
      </c>
      <c r="K132" s="14" t="s">
        <v>616</v>
      </c>
      <c r="L132" s="14" t="s">
        <v>1037</v>
      </c>
      <c r="M132" s="14" t="s">
        <v>3607</v>
      </c>
      <c r="N132" s="14" t="s">
        <v>228</v>
      </c>
      <c r="O132" s="14" t="s">
        <v>122</v>
      </c>
      <c r="P132" s="14" t="s">
        <v>122</v>
      </c>
      <c r="Q132" s="14" t="s">
        <v>174</v>
      </c>
      <c r="R132" s="14" t="s">
        <v>122</v>
      </c>
      <c r="S132" s="14" t="s">
        <v>122</v>
      </c>
      <c r="T132" s="14" t="s">
        <v>122</v>
      </c>
      <c r="U132" s="14" t="s">
        <v>122</v>
      </c>
      <c r="V132" s="14" t="s">
        <v>122</v>
      </c>
      <c r="W132" s="14" t="s">
        <v>143</v>
      </c>
      <c r="X132" s="14" t="s">
        <v>122</v>
      </c>
      <c r="Y132" s="14" t="s">
        <v>122</v>
      </c>
      <c r="Z132" s="14" t="s">
        <v>122</v>
      </c>
      <c r="AA132" s="14" t="s">
        <v>148</v>
      </c>
      <c r="AB132" s="14" t="s">
        <v>151</v>
      </c>
      <c r="AC132" s="14" t="s">
        <v>214</v>
      </c>
      <c r="AD132" s="14" t="s">
        <v>150</v>
      </c>
      <c r="AE132" s="14" t="s">
        <v>214</v>
      </c>
      <c r="AF132" s="14" t="s">
        <v>214</v>
      </c>
      <c r="AG132" s="14" t="s">
        <v>150</v>
      </c>
      <c r="AH132" s="14" t="s">
        <v>150</v>
      </c>
      <c r="AI132" s="14" t="s">
        <v>152</v>
      </c>
      <c r="AJ132" s="14" t="s">
        <v>150</v>
      </c>
      <c r="AK132" s="14" t="s">
        <v>152</v>
      </c>
      <c r="AL132" s="14" t="s">
        <v>152</v>
      </c>
      <c r="AM132" s="14" t="s">
        <v>151</v>
      </c>
      <c r="AN132" s="14" t="s">
        <v>154</v>
      </c>
      <c r="AO132" s="14" t="s">
        <v>143</v>
      </c>
      <c r="AP132" s="14" t="s">
        <v>122</v>
      </c>
      <c r="AQ132" s="14" t="s">
        <v>122</v>
      </c>
      <c r="AR132" s="14" t="s">
        <v>122</v>
      </c>
      <c r="AS132" s="14" t="s">
        <v>122</v>
      </c>
      <c r="AT132" s="14" t="s">
        <v>152</v>
      </c>
      <c r="AU132" s="14" t="s">
        <v>215</v>
      </c>
      <c r="AV132" s="14" t="s">
        <v>122</v>
      </c>
      <c r="AW132" s="14" t="s">
        <v>122</v>
      </c>
      <c r="AX132" s="14" t="s">
        <v>122</v>
      </c>
      <c r="AY132" s="14" t="s">
        <v>122</v>
      </c>
      <c r="AZ132" s="14" t="s">
        <v>143</v>
      </c>
      <c r="BA132" s="14" t="s">
        <v>122</v>
      </c>
      <c r="BB132" s="14" t="s">
        <v>122</v>
      </c>
      <c r="BC132" s="14" t="s">
        <v>203</v>
      </c>
      <c r="BD132" s="14" t="s">
        <v>167</v>
      </c>
      <c r="BE132" s="14" t="s">
        <v>1039</v>
      </c>
      <c r="BF132" s="14" t="s">
        <v>175</v>
      </c>
      <c r="BG132" s="14" t="s">
        <v>143</v>
      </c>
      <c r="BH132" s="14" t="s">
        <v>143</v>
      </c>
      <c r="BI132" s="14" t="s">
        <v>122</v>
      </c>
      <c r="BJ132" s="14" t="s">
        <v>122</v>
      </c>
      <c r="BK132" s="14" t="s">
        <v>122</v>
      </c>
      <c r="BL132" s="14" t="s">
        <v>122</v>
      </c>
      <c r="BM132" s="14" t="s">
        <v>122</v>
      </c>
      <c r="BN132" s="14" t="s">
        <v>122</v>
      </c>
      <c r="BO132" s="14" t="s">
        <v>122</v>
      </c>
      <c r="BP132" s="14" t="s">
        <v>122</v>
      </c>
      <c r="BQ132" s="14" t="s">
        <v>122</v>
      </c>
      <c r="BR132" s="14" t="s">
        <v>122</v>
      </c>
      <c r="BS132" s="14" t="s">
        <v>122</v>
      </c>
      <c r="BT132" s="14" t="s">
        <v>122</v>
      </c>
      <c r="BU132" s="14" t="s">
        <v>250</v>
      </c>
      <c r="BV132" s="14" t="s">
        <v>1570</v>
      </c>
      <c r="BW132" s="14" t="s">
        <v>653</v>
      </c>
      <c r="BX132" s="14" t="s">
        <v>122</v>
      </c>
      <c r="BY132" s="14" t="s">
        <v>143</v>
      </c>
      <c r="BZ132" s="14" t="s">
        <v>143</v>
      </c>
      <c r="CA132" s="14" t="s">
        <v>122</v>
      </c>
      <c r="CB132" s="14" t="s">
        <v>122</v>
      </c>
      <c r="CC132" s="14" t="s">
        <v>122</v>
      </c>
      <c r="CD132" s="14" t="s">
        <v>122</v>
      </c>
      <c r="CE132" s="14" t="s">
        <v>122</v>
      </c>
      <c r="CF132" s="14" t="s">
        <v>122</v>
      </c>
      <c r="CG132" s="14" t="s">
        <v>122</v>
      </c>
      <c r="CH132" s="14" t="s">
        <v>122</v>
      </c>
      <c r="CI132" s="14" t="s">
        <v>143</v>
      </c>
      <c r="CJ132" s="14" t="s">
        <v>122</v>
      </c>
      <c r="CK132" s="14" t="s">
        <v>122</v>
      </c>
      <c r="CL132" s="14" t="s">
        <v>122</v>
      </c>
      <c r="CM132" s="14" t="s">
        <v>122</v>
      </c>
      <c r="CN132" s="14" t="s">
        <v>122</v>
      </c>
      <c r="CO132" s="14" t="s">
        <v>122</v>
      </c>
      <c r="CP132" s="14" t="s">
        <v>122</v>
      </c>
      <c r="CQ132" s="14" t="s">
        <v>122</v>
      </c>
      <c r="CR132" s="14" t="s">
        <v>122</v>
      </c>
      <c r="CS132" s="14" t="s">
        <v>143</v>
      </c>
      <c r="CT132" s="14" t="s">
        <v>1566</v>
      </c>
      <c r="DG132" s="14" t="s">
        <v>163</v>
      </c>
      <c r="DH132" s="14" t="s">
        <v>163</v>
      </c>
      <c r="DJ132" s="14" t="s">
        <v>1019</v>
      </c>
      <c r="DK132" s="14" t="s">
        <v>1019</v>
      </c>
      <c r="DL132" s="14" t="s">
        <v>122</v>
      </c>
      <c r="DM132" s="14" t="s">
        <v>122</v>
      </c>
      <c r="DN132" s="14" t="s">
        <v>611</v>
      </c>
      <c r="DO132" s="14" t="s">
        <v>122</v>
      </c>
      <c r="DP132" s="14" t="s">
        <v>143</v>
      </c>
      <c r="DQ132" s="14" t="s">
        <v>122</v>
      </c>
      <c r="DR132" s="14" t="s">
        <v>122</v>
      </c>
      <c r="DS132" s="14" t="s">
        <v>122</v>
      </c>
      <c r="DT132" s="14" t="s">
        <v>122</v>
      </c>
      <c r="DU132" s="14" t="s">
        <v>122</v>
      </c>
      <c r="DV132" s="14" t="s">
        <v>122</v>
      </c>
      <c r="DW132" s="14" t="s">
        <v>122</v>
      </c>
      <c r="DX132" s="14" t="s">
        <v>122</v>
      </c>
      <c r="DY132" s="14" t="s">
        <v>122</v>
      </c>
      <c r="DZ132" s="14" t="s">
        <v>617</v>
      </c>
      <c r="EA132" s="14" t="s">
        <v>143</v>
      </c>
      <c r="EB132" s="14" t="s">
        <v>122</v>
      </c>
      <c r="EC132" s="14" t="s">
        <v>122</v>
      </c>
      <c r="ED132" s="14" t="s">
        <v>122</v>
      </c>
      <c r="EE132" s="14" t="s">
        <v>122</v>
      </c>
      <c r="EF132" s="14" t="s">
        <v>122</v>
      </c>
      <c r="EG132" s="14" t="s">
        <v>122</v>
      </c>
      <c r="EH132" s="14" t="s">
        <v>122</v>
      </c>
      <c r="EI132" s="14" t="s">
        <v>122</v>
      </c>
      <c r="EJ132" s="14" t="s">
        <v>122</v>
      </c>
      <c r="EK132" s="14" t="s">
        <v>1044</v>
      </c>
      <c r="EL132" s="14" t="s">
        <v>143</v>
      </c>
      <c r="EM132" s="14" t="s">
        <v>1021</v>
      </c>
      <c r="EN132" s="14" t="s">
        <v>122</v>
      </c>
      <c r="EO132" s="14" t="s">
        <v>122</v>
      </c>
      <c r="EP132" s="14" t="s">
        <v>122</v>
      </c>
      <c r="EQ132" s="14" t="s">
        <v>122</v>
      </c>
      <c r="ER132" s="14" t="s">
        <v>122</v>
      </c>
      <c r="ES132" s="14" t="s">
        <v>122</v>
      </c>
      <c r="ET132" s="14" t="s">
        <v>122</v>
      </c>
      <c r="EU132" s="14" t="s">
        <v>122</v>
      </c>
      <c r="EV132" s="14" t="s">
        <v>122</v>
      </c>
      <c r="EW132" s="14" t="s">
        <v>143</v>
      </c>
      <c r="EX132" s="14" t="s">
        <v>122</v>
      </c>
      <c r="EY132" s="14" t="s">
        <v>122</v>
      </c>
      <c r="EZ132" s="14" t="s">
        <v>122</v>
      </c>
      <c r="FA132" s="14" t="s">
        <v>122</v>
      </c>
      <c r="FB132" s="14" t="s">
        <v>122</v>
      </c>
      <c r="FC132" s="14" t="s">
        <v>1895</v>
      </c>
      <c r="FD132" s="14" t="s">
        <v>143</v>
      </c>
      <c r="FE132" s="14" t="s">
        <v>122</v>
      </c>
      <c r="FF132" s="14" t="s">
        <v>143</v>
      </c>
      <c r="FG132" s="14" t="s">
        <v>122</v>
      </c>
      <c r="FH132" s="14" t="s">
        <v>122</v>
      </c>
      <c r="FI132" s="14" t="s">
        <v>122</v>
      </c>
      <c r="FJ132" s="14" t="s">
        <v>143</v>
      </c>
      <c r="FK132" s="14" t="s">
        <v>122</v>
      </c>
      <c r="FL132" s="14" t="s">
        <v>122</v>
      </c>
      <c r="FM132" s="14" t="s">
        <v>122</v>
      </c>
      <c r="FN132" s="14" t="s">
        <v>122</v>
      </c>
      <c r="FO132" s="14" t="s">
        <v>122</v>
      </c>
      <c r="FP132" s="14" t="s">
        <v>122</v>
      </c>
      <c r="FQ132" s="14" t="s">
        <v>122</v>
      </c>
      <c r="FR132" s="14" t="s">
        <v>1097</v>
      </c>
      <c r="FS132" s="14" t="s">
        <v>1023</v>
      </c>
      <c r="FT132" s="14" t="s">
        <v>122</v>
      </c>
      <c r="FU132" s="14" t="s">
        <v>122</v>
      </c>
      <c r="FV132" s="14" t="s">
        <v>122</v>
      </c>
      <c r="FW132" s="14" t="s">
        <v>122</v>
      </c>
      <c r="FX132" s="14" t="s">
        <v>143</v>
      </c>
      <c r="FY132" s="14" t="s">
        <v>122</v>
      </c>
      <c r="FZ132" s="14" t="s">
        <v>122</v>
      </c>
      <c r="GA132" s="14" t="s">
        <v>122</v>
      </c>
      <c r="GB132" s="14" t="s">
        <v>122</v>
      </c>
      <c r="GC132" s="14" t="s">
        <v>1354</v>
      </c>
      <c r="GD132" s="14" t="s">
        <v>143</v>
      </c>
      <c r="GE132" s="14" t="s">
        <v>209</v>
      </c>
      <c r="GF132" s="14" t="s">
        <v>187</v>
      </c>
      <c r="GG132" s="14" t="s">
        <v>284</v>
      </c>
      <c r="GI132" s="14" t="s">
        <v>143</v>
      </c>
      <c r="GK132" s="14" t="s">
        <v>1896</v>
      </c>
      <c r="GL132" s="14" t="s">
        <v>143</v>
      </c>
      <c r="GM132" s="14" t="s">
        <v>143</v>
      </c>
      <c r="GN132" s="14" t="s">
        <v>122</v>
      </c>
      <c r="GO132" s="14" t="s">
        <v>122</v>
      </c>
      <c r="GP132" s="14" t="s">
        <v>122</v>
      </c>
      <c r="GQ132" s="14" t="s">
        <v>122</v>
      </c>
      <c r="GR132" s="14" t="s">
        <v>122</v>
      </c>
      <c r="GS132" s="14" t="s">
        <v>122</v>
      </c>
      <c r="GT132" s="14" t="s">
        <v>122</v>
      </c>
      <c r="GU132" s="14" t="s">
        <v>122</v>
      </c>
      <c r="GY132" s="14" t="s">
        <v>1057</v>
      </c>
      <c r="GZ132" s="14" t="s">
        <v>1072</v>
      </c>
      <c r="HA132" s="14" t="s">
        <v>122</v>
      </c>
      <c r="HB132" s="14" t="s">
        <v>122</v>
      </c>
      <c r="HC132" s="14" t="s">
        <v>122</v>
      </c>
      <c r="HD132" s="14" t="s">
        <v>122</v>
      </c>
      <c r="HE132" s="14" t="s">
        <v>122</v>
      </c>
      <c r="HF132" s="14" t="s">
        <v>143</v>
      </c>
      <c r="HG132" s="14" t="s">
        <v>122</v>
      </c>
      <c r="HH132" s="14" t="s">
        <v>122</v>
      </c>
      <c r="HI132" s="14" t="s">
        <v>122</v>
      </c>
      <c r="HJ132" s="14" t="s">
        <v>122</v>
      </c>
      <c r="HK132" s="14" t="s">
        <v>122</v>
      </c>
      <c r="HL132" s="14" t="s">
        <v>122</v>
      </c>
      <c r="HM132" s="14" t="s">
        <v>122</v>
      </c>
      <c r="HN132" s="14" t="s">
        <v>122</v>
      </c>
      <c r="HO132" s="14" t="s">
        <v>122</v>
      </c>
      <c r="HP132" s="14" t="s">
        <v>122</v>
      </c>
      <c r="HQ132" s="14" t="s">
        <v>178</v>
      </c>
      <c r="HR132" s="14" t="s">
        <v>122</v>
      </c>
      <c r="HS132" s="14" t="s">
        <v>143</v>
      </c>
      <c r="HT132" s="14" t="s">
        <v>122</v>
      </c>
      <c r="HU132" s="14" t="s">
        <v>122</v>
      </c>
      <c r="HV132" s="14" t="s">
        <v>122</v>
      </c>
      <c r="HW132" s="14" t="s">
        <v>122</v>
      </c>
      <c r="HX132" s="14" t="s">
        <v>122</v>
      </c>
      <c r="HY132" s="14" t="s">
        <v>122</v>
      </c>
      <c r="HZ132" s="14" t="s">
        <v>122</v>
      </c>
      <c r="IA132" s="14" t="s">
        <v>122</v>
      </c>
      <c r="IB132" s="14" t="s">
        <v>122</v>
      </c>
      <c r="ID132" s="14" t="s">
        <v>1897</v>
      </c>
      <c r="IE132" s="14" t="s">
        <v>122</v>
      </c>
      <c r="IF132" s="14" t="s">
        <v>122</v>
      </c>
      <c r="IG132" s="14" t="s">
        <v>122</v>
      </c>
      <c r="IH132" s="14" t="s">
        <v>143</v>
      </c>
      <c r="II132" s="14" t="s">
        <v>143</v>
      </c>
      <c r="IJ132" s="14" t="s">
        <v>122</v>
      </c>
      <c r="IK132" s="14" t="s">
        <v>122</v>
      </c>
      <c r="IL132" s="14" t="s">
        <v>143</v>
      </c>
      <c r="IM132" s="14" t="s">
        <v>143</v>
      </c>
      <c r="IN132" s="14" t="s">
        <v>122</v>
      </c>
      <c r="IO132" s="14" t="s">
        <v>122</v>
      </c>
      <c r="IP132" s="14" t="s">
        <v>122</v>
      </c>
      <c r="IQ132" s="14" t="s">
        <v>122</v>
      </c>
      <c r="IR132" s="14" t="s">
        <v>122</v>
      </c>
      <c r="IS132" s="14" t="s">
        <v>122</v>
      </c>
      <c r="IT132" s="14" t="s">
        <v>122</v>
      </c>
      <c r="IU132" s="14" t="s">
        <v>1898</v>
      </c>
      <c r="IV132" s="14" t="s">
        <v>122</v>
      </c>
      <c r="IW132" s="14" t="s">
        <v>143</v>
      </c>
      <c r="IX132" s="14" t="s">
        <v>122</v>
      </c>
      <c r="IY132" s="14" t="s">
        <v>122</v>
      </c>
      <c r="IZ132" s="14" t="s">
        <v>122</v>
      </c>
      <c r="JA132" s="14" t="s">
        <v>122</v>
      </c>
      <c r="JB132" s="14" t="s">
        <v>122</v>
      </c>
      <c r="JC132" s="14" t="s">
        <v>143</v>
      </c>
      <c r="JD132" s="14" t="s">
        <v>122</v>
      </c>
      <c r="JE132" s="14" t="s">
        <v>122</v>
      </c>
      <c r="JF132" s="14" t="s">
        <v>122</v>
      </c>
      <c r="JG132" s="14" t="s">
        <v>270</v>
      </c>
      <c r="JH132" s="14" t="s">
        <v>122</v>
      </c>
      <c r="JI132" s="14" t="s">
        <v>143</v>
      </c>
      <c r="JJ132" s="14" t="s">
        <v>122</v>
      </c>
      <c r="JK132" s="14" t="s">
        <v>122</v>
      </c>
      <c r="JL132" s="14" t="s">
        <v>122</v>
      </c>
      <c r="JM132" s="14" t="s">
        <v>122</v>
      </c>
      <c r="JN132" s="14" t="s">
        <v>122</v>
      </c>
      <c r="JO132" s="14" t="s">
        <v>122</v>
      </c>
      <c r="JP132" s="14" t="s">
        <v>122</v>
      </c>
      <c r="JQ132" s="14" t="s">
        <v>122</v>
      </c>
      <c r="JR132" s="14" t="s">
        <v>122</v>
      </c>
      <c r="JS132" s="14" t="s">
        <v>1899</v>
      </c>
      <c r="JT132" s="14" t="s">
        <v>143</v>
      </c>
      <c r="JU132" s="14" t="s">
        <v>122</v>
      </c>
      <c r="JV132" s="14" t="s">
        <v>122</v>
      </c>
      <c r="JW132" s="14" t="s">
        <v>143</v>
      </c>
      <c r="JX132" s="14" t="s">
        <v>143</v>
      </c>
      <c r="JY132" s="14" t="s">
        <v>122</v>
      </c>
      <c r="JZ132" s="14" t="s">
        <v>122</v>
      </c>
      <c r="KA132" s="14" t="s">
        <v>122</v>
      </c>
      <c r="KB132" s="14" t="s">
        <v>122</v>
      </c>
      <c r="KC132" s="14" t="s">
        <v>122</v>
      </c>
      <c r="KD132" s="14" t="s">
        <v>122</v>
      </c>
      <c r="KE132" s="14" t="s">
        <v>122</v>
      </c>
      <c r="KF132" s="14" t="s">
        <v>122</v>
      </c>
      <c r="KG132" s="14" t="s">
        <v>122</v>
      </c>
      <c r="KH132" s="14" t="s">
        <v>122</v>
      </c>
      <c r="KI132" s="14" t="s">
        <v>122</v>
      </c>
      <c r="KJ132" s="14" t="s">
        <v>122</v>
      </c>
      <c r="KK132" s="14" t="s">
        <v>122</v>
      </c>
      <c r="KL132" s="14" t="s">
        <v>122</v>
      </c>
      <c r="KM132" s="14" t="s">
        <v>122</v>
      </c>
      <c r="KN132" s="14" t="s">
        <v>177</v>
      </c>
      <c r="KO132" s="14" t="s">
        <v>122</v>
      </c>
      <c r="KP132" s="14" t="s">
        <v>122</v>
      </c>
      <c r="KQ132" s="14" t="s">
        <v>122</v>
      </c>
      <c r="KR132" s="14" t="s">
        <v>122</v>
      </c>
      <c r="KS132" s="14" t="s">
        <v>122</v>
      </c>
      <c r="KT132" s="14" t="s">
        <v>122</v>
      </c>
      <c r="KU132" s="14" t="s">
        <v>122</v>
      </c>
      <c r="KV132" s="14" t="s">
        <v>122</v>
      </c>
      <c r="KW132" s="14" t="s">
        <v>122</v>
      </c>
      <c r="KX132" s="14" t="s">
        <v>143</v>
      </c>
      <c r="KY132" s="14" t="s">
        <v>122</v>
      </c>
      <c r="KZ132" s="14" t="s">
        <v>122</v>
      </c>
      <c r="LA132" s="14" t="s">
        <v>122</v>
      </c>
      <c r="LB132" s="14" t="s">
        <v>1900</v>
      </c>
      <c r="LC132" s="14" t="s">
        <v>143</v>
      </c>
      <c r="LD132" s="14" t="s">
        <v>122</v>
      </c>
      <c r="LE132" s="14" t="s">
        <v>143</v>
      </c>
      <c r="LF132" s="14" t="s">
        <v>122</v>
      </c>
      <c r="LG132" s="14" t="s">
        <v>143</v>
      </c>
      <c r="LH132" s="14" t="s">
        <v>122</v>
      </c>
      <c r="LI132" s="14" t="s">
        <v>122</v>
      </c>
      <c r="LJ132" s="14" t="s">
        <v>122</v>
      </c>
      <c r="LK132" s="14" t="s">
        <v>122</v>
      </c>
      <c r="LL132" s="14" t="s">
        <v>122</v>
      </c>
      <c r="LM132" s="14" t="s">
        <v>122</v>
      </c>
      <c r="LN132" s="14" t="s">
        <v>122</v>
      </c>
      <c r="LO132" s="14" t="s">
        <v>122</v>
      </c>
      <c r="LP132" s="14" t="s">
        <v>1901</v>
      </c>
      <c r="LQ132" s="14" t="s">
        <v>122</v>
      </c>
      <c r="LR132" s="14" t="s">
        <v>122</v>
      </c>
      <c r="LS132" s="14" t="s">
        <v>143</v>
      </c>
      <c r="LT132" s="14" t="s">
        <v>143</v>
      </c>
      <c r="LU132" s="14" t="s">
        <v>122</v>
      </c>
      <c r="LV132" s="14" t="s">
        <v>122</v>
      </c>
      <c r="LW132" s="14" t="s">
        <v>122</v>
      </c>
      <c r="LX132" s="14" t="s">
        <v>122</v>
      </c>
      <c r="LY132" s="14" t="s">
        <v>122</v>
      </c>
      <c r="LZ132" s="14" t="s">
        <v>122</v>
      </c>
      <c r="MA132" s="14" t="s">
        <v>122</v>
      </c>
      <c r="MB132" s="14" t="s">
        <v>122</v>
      </c>
      <c r="MC132" s="14" t="s">
        <v>143</v>
      </c>
      <c r="MD132" s="14" t="s">
        <v>122</v>
      </c>
      <c r="ME132" s="14" t="s">
        <v>122</v>
      </c>
      <c r="MF132" s="14" t="s">
        <v>122</v>
      </c>
      <c r="MG132" s="14" t="s">
        <v>122</v>
      </c>
      <c r="MH132" s="14" t="s">
        <v>122</v>
      </c>
      <c r="MR132" s="14" t="s">
        <v>143</v>
      </c>
      <c r="MS132" s="14" t="s">
        <v>225</v>
      </c>
      <c r="MT132" s="14" t="s">
        <v>122</v>
      </c>
      <c r="MU132" s="14" t="s">
        <v>122</v>
      </c>
      <c r="MV132" s="14" t="s">
        <v>122</v>
      </c>
      <c r="MW132" s="14" t="s">
        <v>122</v>
      </c>
      <c r="MX132" s="14" t="s">
        <v>122</v>
      </c>
      <c r="MY132" s="14" t="s">
        <v>122</v>
      </c>
      <c r="MZ132" s="14" t="s">
        <v>122</v>
      </c>
      <c r="NA132" s="14" t="s">
        <v>122</v>
      </c>
      <c r="NB132" s="14" t="s">
        <v>122</v>
      </c>
      <c r="NC132" s="14" t="s">
        <v>122</v>
      </c>
      <c r="ND132" s="14" t="s">
        <v>122</v>
      </c>
      <c r="NE132" s="14" t="s">
        <v>122</v>
      </c>
      <c r="NF132" s="14" t="s">
        <v>122</v>
      </c>
      <c r="NG132" s="14" t="s">
        <v>122</v>
      </c>
      <c r="NH132" s="14" t="s">
        <v>122</v>
      </c>
      <c r="NI132" s="14" t="s">
        <v>122</v>
      </c>
      <c r="NJ132" s="14" t="s">
        <v>122</v>
      </c>
      <c r="NK132" s="14" t="s">
        <v>143</v>
      </c>
      <c r="NL132" s="14" t="s">
        <v>122</v>
      </c>
      <c r="NM132" s="14" t="s">
        <v>122</v>
      </c>
      <c r="NN132" s="14" t="s">
        <v>122</v>
      </c>
      <c r="NO132" s="14" t="s">
        <v>225</v>
      </c>
      <c r="NP132" s="14" t="s">
        <v>122</v>
      </c>
      <c r="NQ132" s="14" t="s">
        <v>122</v>
      </c>
      <c r="NR132" s="14" t="s">
        <v>122</v>
      </c>
      <c r="NS132" s="14" t="s">
        <v>122</v>
      </c>
      <c r="NT132" s="14" t="s">
        <v>122</v>
      </c>
      <c r="NU132" s="14" t="s">
        <v>122</v>
      </c>
      <c r="NV132" s="14" t="s">
        <v>122</v>
      </c>
      <c r="NW132" s="14" t="s">
        <v>122</v>
      </c>
      <c r="NX132" s="14" t="s">
        <v>122</v>
      </c>
      <c r="NY132" s="14" t="s">
        <v>122</v>
      </c>
      <c r="NZ132" s="14" t="s">
        <v>122</v>
      </c>
      <c r="OA132" s="14" t="s">
        <v>122</v>
      </c>
      <c r="OB132" s="14" t="s">
        <v>122</v>
      </c>
      <c r="OC132" s="14" t="s">
        <v>122</v>
      </c>
      <c r="OD132" s="14" t="s">
        <v>122</v>
      </c>
      <c r="OE132" s="14" t="s">
        <v>122</v>
      </c>
      <c r="OF132" s="14" t="s">
        <v>122</v>
      </c>
      <c r="OG132" s="14" t="s">
        <v>143</v>
      </c>
      <c r="OH132" s="14" t="s">
        <v>122</v>
      </c>
      <c r="OI132" s="14" t="s">
        <v>122</v>
      </c>
      <c r="OJ132" s="14" t="s">
        <v>122</v>
      </c>
      <c r="OK132" s="14" t="s">
        <v>143</v>
      </c>
      <c r="OL132" s="14" t="s">
        <v>1902</v>
      </c>
      <c r="OM132" s="14" t="s">
        <v>122</v>
      </c>
      <c r="ON132" s="14" t="s">
        <v>122</v>
      </c>
      <c r="OO132" s="14" t="s">
        <v>122</v>
      </c>
      <c r="OP132" s="14" t="s">
        <v>122</v>
      </c>
      <c r="OQ132" s="14" t="s">
        <v>122</v>
      </c>
      <c r="OR132" s="14" t="s">
        <v>143</v>
      </c>
      <c r="OS132" s="14" t="s">
        <v>143</v>
      </c>
      <c r="OT132" s="14" t="s">
        <v>122</v>
      </c>
      <c r="OU132" s="14" t="s">
        <v>122</v>
      </c>
      <c r="OV132" s="14" t="s">
        <v>122</v>
      </c>
      <c r="OW132" s="14" t="s">
        <v>122</v>
      </c>
      <c r="OX132" s="14" t="s">
        <v>122</v>
      </c>
      <c r="OY132" s="14" t="s">
        <v>122</v>
      </c>
      <c r="OZ132" s="14" t="s">
        <v>122</v>
      </c>
      <c r="PA132" s="14" t="s">
        <v>143</v>
      </c>
      <c r="PB132" s="14" t="s">
        <v>122</v>
      </c>
      <c r="PC132" s="14" t="s">
        <v>122</v>
      </c>
      <c r="PD132" s="14" t="s">
        <v>122</v>
      </c>
      <c r="PE132" s="14" t="s">
        <v>122</v>
      </c>
      <c r="PF132" s="14" t="s">
        <v>122</v>
      </c>
      <c r="PG132" s="14" t="s">
        <v>122</v>
      </c>
      <c r="PH132" s="14" t="s">
        <v>122</v>
      </c>
      <c r="PI132" s="14" t="s">
        <v>122</v>
      </c>
      <c r="PJ132" s="14" t="s">
        <v>122</v>
      </c>
      <c r="PL132" s="14" t="s">
        <v>143</v>
      </c>
      <c r="PM132" s="14" t="s">
        <v>163</v>
      </c>
      <c r="PN132" s="14" t="s">
        <v>122</v>
      </c>
      <c r="PO132" s="14" t="s">
        <v>122</v>
      </c>
      <c r="PP132" s="14" t="s">
        <v>122</v>
      </c>
      <c r="PQ132" s="14" t="s">
        <v>122</v>
      </c>
      <c r="PR132" s="14" t="s">
        <v>122</v>
      </c>
      <c r="PS132" s="14" t="s">
        <v>122</v>
      </c>
      <c r="PT132" s="14" t="s">
        <v>122</v>
      </c>
      <c r="PU132" s="14" t="s">
        <v>122</v>
      </c>
      <c r="PV132" s="14" t="s">
        <v>122</v>
      </c>
      <c r="PW132" s="14" t="s">
        <v>122</v>
      </c>
      <c r="PX132" s="14" t="s">
        <v>122</v>
      </c>
      <c r="PY132" s="14" t="s">
        <v>122</v>
      </c>
      <c r="PZ132" s="14" t="s">
        <v>122</v>
      </c>
      <c r="QA132" s="14" t="s">
        <v>143</v>
      </c>
      <c r="QB132" s="14" t="s">
        <v>122</v>
      </c>
      <c r="QC132" s="14" t="s">
        <v>122</v>
      </c>
      <c r="QD132" s="14" t="s">
        <v>122</v>
      </c>
      <c r="QE132" s="14" t="s">
        <v>1029</v>
      </c>
      <c r="QF132" s="14" t="s">
        <v>143</v>
      </c>
      <c r="QG132" s="14" t="s">
        <v>122</v>
      </c>
      <c r="QH132" s="14" t="s">
        <v>122</v>
      </c>
      <c r="QI132" s="14" t="s">
        <v>122</v>
      </c>
      <c r="QJ132" s="14" t="s">
        <v>122</v>
      </c>
      <c r="QK132" s="14" t="s">
        <v>122</v>
      </c>
      <c r="QL132" s="14" t="s">
        <v>122</v>
      </c>
      <c r="QM132" s="14" t="s">
        <v>122</v>
      </c>
      <c r="QN132" s="14" t="s">
        <v>122</v>
      </c>
      <c r="QO132" s="14" t="s">
        <v>122</v>
      </c>
      <c r="QP132" s="14" t="s">
        <v>122</v>
      </c>
      <c r="QR132" s="14" t="s">
        <v>143</v>
      </c>
      <c r="QS132" s="14" t="s">
        <v>1903</v>
      </c>
      <c r="QT132" s="14" t="s">
        <v>143</v>
      </c>
      <c r="QU132" s="14" t="s">
        <v>143</v>
      </c>
      <c r="QV132" s="14" t="s">
        <v>143</v>
      </c>
      <c r="QW132" s="14" t="s">
        <v>143</v>
      </c>
      <c r="QX132" s="14" t="s">
        <v>143</v>
      </c>
      <c r="QY132" s="14" t="s">
        <v>122</v>
      </c>
      <c r="QZ132" s="14" t="s">
        <v>122</v>
      </c>
      <c r="RA132" s="14" t="s">
        <v>122</v>
      </c>
      <c r="RB132" s="14" t="s">
        <v>122</v>
      </c>
      <c r="RC132" s="14" t="s">
        <v>1904</v>
      </c>
      <c r="RD132" s="14" t="s">
        <v>143</v>
      </c>
      <c r="RE132" s="14" t="s">
        <v>143</v>
      </c>
      <c r="RF132" s="14" t="s">
        <v>143</v>
      </c>
      <c r="RG132" s="14" t="s">
        <v>122</v>
      </c>
      <c r="RH132" s="14" t="s">
        <v>122</v>
      </c>
      <c r="RI132" s="14" t="s">
        <v>122</v>
      </c>
      <c r="RJ132" s="14" t="s">
        <v>143</v>
      </c>
      <c r="RK132" s="14" t="s">
        <v>122</v>
      </c>
      <c r="RL132" s="14" t="s">
        <v>122</v>
      </c>
      <c r="RM132" s="14" t="s">
        <v>143</v>
      </c>
      <c r="RN132" s="14" t="s">
        <v>143</v>
      </c>
      <c r="RO132" s="14" t="s">
        <v>143</v>
      </c>
      <c r="RP132" s="14" t="s">
        <v>122</v>
      </c>
      <c r="RQ132" s="14" t="s">
        <v>122</v>
      </c>
      <c r="RR132" s="14" t="s">
        <v>122</v>
      </c>
      <c r="RS132" s="14" t="s">
        <v>143</v>
      </c>
      <c r="RT132" s="14" t="s">
        <v>122</v>
      </c>
      <c r="RU132" s="14" t="s">
        <v>122</v>
      </c>
      <c r="RV132" s="14" t="s">
        <v>122</v>
      </c>
      <c r="RW132" s="14" t="s">
        <v>122</v>
      </c>
      <c r="RX132" s="14" t="s">
        <v>122</v>
      </c>
      <c r="RY132" s="14" t="s">
        <v>122</v>
      </c>
      <c r="RZ132" s="14" t="s">
        <v>122</v>
      </c>
      <c r="SA132" s="14" t="s">
        <v>122</v>
      </c>
      <c r="SB132" s="14" t="s">
        <v>1226</v>
      </c>
      <c r="SC132" s="14" t="s">
        <v>122</v>
      </c>
      <c r="SD132" s="14" t="s">
        <v>122</v>
      </c>
      <c r="SE132" s="14" t="s">
        <v>122</v>
      </c>
      <c r="SF132" s="14" t="s">
        <v>143</v>
      </c>
      <c r="SG132" s="14" t="s">
        <v>122</v>
      </c>
      <c r="SH132" s="14" t="s">
        <v>122</v>
      </c>
      <c r="SI132" s="14" t="s">
        <v>122</v>
      </c>
      <c r="SJ132" s="14" t="s">
        <v>122</v>
      </c>
      <c r="SK132" s="14" t="s">
        <v>122</v>
      </c>
      <c r="SL132" s="14" t="s">
        <v>122</v>
      </c>
      <c r="SM132" s="14" t="s">
        <v>122</v>
      </c>
      <c r="SN132" s="14" t="s">
        <v>122</v>
      </c>
      <c r="SP132" s="14" t="s">
        <v>3611</v>
      </c>
      <c r="SQ132" s="14" t="s">
        <v>143</v>
      </c>
      <c r="SR132" s="14" t="s">
        <v>122</v>
      </c>
      <c r="SS132" s="14" t="s">
        <v>122</v>
      </c>
      <c r="ST132" s="14" t="s">
        <v>122</v>
      </c>
      <c r="SU132" s="14" t="s">
        <v>122</v>
      </c>
      <c r="SV132" s="14" t="s">
        <v>122</v>
      </c>
      <c r="SW132" s="14" t="s">
        <v>122</v>
      </c>
      <c r="SX132" s="14" t="s">
        <v>122</v>
      </c>
      <c r="SY132" s="14" t="s">
        <v>122</v>
      </c>
      <c r="SZ132" s="14" t="s">
        <v>122</v>
      </c>
      <c r="TA132" s="14" t="s">
        <v>143</v>
      </c>
      <c r="TB132" s="14" t="s">
        <v>150</v>
      </c>
      <c r="TC132" s="14" t="s">
        <v>122</v>
      </c>
    </row>
    <row r="133" spans="1:523" x14ac:dyDescent="0.2">
      <c r="A133" s="14" t="s">
        <v>967</v>
      </c>
      <c r="B133" s="14" t="s">
        <v>1905</v>
      </c>
      <c r="C133" s="14" t="s">
        <v>1906</v>
      </c>
      <c r="D133" s="14" t="s">
        <v>1873</v>
      </c>
      <c r="E133" s="14" t="s">
        <v>1873</v>
      </c>
      <c r="F133" s="14" t="s">
        <v>199</v>
      </c>
      <c r="G133" s="14" t="s">
        <v>143</v>
      </c>
      <c r="H133" s="14" t="s">
        <v>166</v>
      </c>
      <c r="I133" s="14" t="s">
        <v>167</v>
      </c>
      <c r="J133" s="14" t="s">
        <v>167</v>
      </c>
      <c r="K133" s="14" t="s">
        <v>1295</v>
      </c>
      <c r="L133" s="14" t="s">
        <v>1037</v>
      </c>
      <c r="M133" s="14" t="s">
        <v>3607</v>
      </c>
      <c r="N133" s="14" t="s">
        <v>146</v>
      </c>
      <c r="O133" s="14" t="s">
        <v>122</v>
      </c>
      <c r="P133" s="14" t="s">
        <v>122</v>
      </c>
      <c r="Q133" s="14" t="s">
        <v>174</v>
      </c>
      <c r="R133" s="14" t="s">
        <v>122</v>
      </c>
      <c r="S133" s="14" t="s">
        <v>122</v>
      </c>
      <c r="T133" s="14" t="s">
        <v>122</v>
      </c>
      <c r="U133" s="14" t="s">
        <v>122</v>
      </c>
      <c r="V133" s="14" t="s">
        <v>122</v>
      </c>
      <c r="W133" s="14" t="s">
        <v>143</v>
      </c>
      <c r="X133" s="14" t="s">
        <v>122</v>
      </c>
      <c r="Y133" s="14" t="s">
        <v>122</v>
      </c>
      <c r="Z133" s="14" t="s">
        <v>122</v>
      </c>
      <c r="AA133" s="14" t="s">
        <v>148</v>
      </c>
      <c r="AB133" s="14" t="s">
        <v>155</v>
      </c>
      <c r="AC133" s="14" t="s">
        <v>150</v>
      </c>
      <c r="AD133" s="14" t="s">
        <v>152</v>
      </c>
      <c r="AE133" s="14" t="s">
        <v>150</v>
      </c>
      <c r="AF133" s="14" t="s">
        <v>214</v>
      </c>
      <c r="AG133" s="14" t="s">
        <v>150</v>
      </c>
      <c r="AH133" s="14" t="s">
        <v>214</v>
      </c>
      <c r="AI133" s="14" t="s">
        <v>151</v>
      </c>
      <c r="AJ133" s="14" t="s">
        <v>151</v>
      </c>
      <c r="AK133" s="14" t="s">
        <v>151</v>
      </c>
      <c r="AL133" s="14" t="s">
        <v>152</v>
      </c>
      <c r="AM133" s="14" t="s">
        <v>155</v>
      </c>
      <c r="AN133" s="14" t="s">
        <v>154</v>
      </c>
      <c r="AO133" s="14" t="s">
        <v>143</v>
      </c>
      <c r="AP133" s="14" t="s">
        <v>122</v>
      </c>
      <c r="AQ133" s="14" t="s">
        <v>122</v>
      </c>
      <c r="AR133" s="14" t="s">
        <v>122</v>
      </c>
      <c r="AS133" s="14" t="s">
        <v>122</v>
      </c>
      <c r="AT133" s="14" t="s">
        <v>152</v>
      </c>
      <c r="AU133" s="14" t="s">
        <v>1907</v>
      </c>
      <c r="AV133" s="14" t="s">
        <v>143</v>
      </c>
      <c r="AW133" s="14" t="s">
        <v>122</v>
      </c>
      <c r="AX133" s="14" t="s">
        <v>122</v>
      </c>
      <c r="AY133" s="14" t="s">
        <v>143</v>
      </c>
      <c r="AZ133" s="14" t="s">
        <v>122</v>
      </c>
      <c r="BA133" s="14" t="s">
        <v>122</v>
      </c>
      <c r="BB133" s="14" t="s">
        <v>122</v>
      </c>
      <c r="BC133" s="14" t="s">
        <v>203</v>
      </c>
      <c r="BD133" s="14" t="s">
        <v>167</v>
      </c>
      <c r="BE133" s="14" t="s">
        <v>1039</v>
      </c>
      <c r="BF133" s="14" t="s">
        <v>1152</v>
      </c>
      <c r="BG133" s="14" t="s">
        <v>143</v>
      </c>
      <c r="BH133" s="14" t="s">
        <v>143</v>
      </c>
      <c r="BI133" s="14" t="s">
        <v>122</v>
      </c>
      <c r="BJ133" s="14" t="s">
        <v>122</v>
      </c>
      <c r="BK133" s="14" t="s">
        <v>122</v>
      </c>
      <c r="BL133" s="14" t="s">
        <v>143</v>
      </c>
      <c r="BM133" s="14" t="s">
        <v>122</v>
      </c>
      <c r="BN133" s="14" t="s">
        <v>122</v>
      </c>
      <c r="BO133" s="14" t="s">
        <v>122</v>
      </c>
      <c r="BP133" s="14" t="s">
        <v>122</v>
      </c>
      <c r="BQ133" s="14" t="s">
        <v>122</v>
      </c>
      <c r="BR133" s="14" t="s">
        <v>122</v>
      </c>
      <c r="BS133" s="14" t="s">
        <v>122</v>
      </c>
      <c r="BT133" s="14" t="s">
        <v>122</v>
      </c>
      <c r="BU133" s="14" t="s">
        <v>250</v>
      </c>
      <c r="BV133" s="14" t="s">
        <v>1041</v>
      </c>
      <c r="BW133" s="14" t="s">
        <v>1908</v>
      </c>
      <c r="BX133" s="14" t="s">
        <v>122</v>
      </c>
      <c r="BY133" s="14" t="s">
        <v>143</v>
      </c>
      <c r="BZ133" s="14" t="s">
        <v>143</v>
      </c>
      <c r="CA133" s="14" t="s">
        <v>122</v>
      </c>
      <c r="CB133" s="14" t="s">
        <v>122</v>
      </c>
      <c r="CC133" s="14" t="s">
        <v>143</v>
      </c>
      <c r="CD133" s="14" t="s">
        <v>122</v>
      </c>
      <c r="CE133" s="14" t="s">
        <v>122</v>
      </c>
      <c r="CF133" s="14" t="s">
        <v>122</v>
      </c>
      <c r="CG133" s="14" t="s">
        <v>143</v>
      </c>
      <c r="CH133" s="14" t="s">
        <v>122</v>
      </c>
      <c r="CI133" s="14" t="s">
        <v>143</v>
      </c>
      <c r="CJ133" s="14" t="s">
        <v>122</v>
      </c>
      <c r="CK133" s="14" t="s">
        <v>122</v>
      </c>
      <c r="CL133" s="14" t="s">
        <v>122</v>
      </c>
      <c r="CM133" s="14" t="s">
        <v>122</v>
      </c>
      <c r="CN133" s="14" t="s">
        <v>122</v>
      </c>
      <c r="CO133" s="14" t="s">
        <v>122</v>
      </c>
      <c r="CP133" s="14" t="s">
        <v>122</v>
      </c>
      <c r="CQ133" s="14" t="s">
        <v>122</v>
      </c>
      <c r="CR133" s="14" t="s">
        <v>122</v>
      </c>
      <c r="CS133" s="14" t="s">
        <v>143</v>
      </c>
      <c r="CT133" s="14" t="s">
        <v>1042</v>
      </c>
      <c r="DG133" s="14" t="s">
        <v>1043</v>
      </c>
      <c r="DH133" s="14" t="s">
        <v>1043</v>
      </c>
      <c r="DJ133" s="14" t="s">
        <v>1019</v>
      </c>
      <c r="DK133" s="14" t="s">
        <v>1019</v>
      </c>
      <c r="DL133" s="14" t="s">
        <v>122</v>
      </c>
      <c r="DM133" s="14" t="s">
        <v>122</v>
      </c>
      <c r="DN133" s="14" t="s">
        <v>611</v>
      </c>
      <c r="DO133" s="14" t="s">
        <v>122</v>
      </c>
      <c r="DP133" s="14" t="s">
        <v>143</v>
      </c>
      <c r="DQ133" s="14" t="s">
        <v>122</v>
      </c>
      <c r="DR133" s="14" t="s">
        <v>122</v>
      </c>
      <c r="DS133" s="14" t="s">
        <v>122</v>
      </c>
      <c r="DT133" s="14" t="s">
        <v>122</v>
      </c>
      <c r="DU133" s="14" t="s">
        <v>122</v>
      </c>
      <c r="DV133" s="14" t="s">
        <v>122</v>
      </c>
      <c r="DW133" s="14" t="s">
        <v>122</v>
      </c>
      <c r="DX133" s="14" t="s">
        <v>122</v>
      </c>
      <c r="DY133" s="14" t="s">
        <v>122</v>
      </c>
      <c r="DZ133" s="14" t="s">
        <v>617</v>
      </c>
      <c r="EA133" s="14" t="s">
        <v>143</v>
      </c>
      <c r="EB133" s="14" t="s">
        <v>122</v>
      </c>
      <c r="EC133" s="14" t="s">
        <v>122</v>
      </c>
      <c r="ED133" s="14" t="s">
        <v>122</v>
      </c>
      <c r="EE133" s="14" t="s">
        <v>122</v>
      </c>
      <c r="EF133" s="14" t="s">
        <v>122</v>
      </c>
      <c r="EG133" s="14" t="s">
        <v>122</v>
      </c>
      <c r="EH133" s="14" t="s">
        <v>122</v>
      </c>
      <c r="EI133" s="14" t="s">
        <v>122</v>
      </c>
      <c r="EJ133" s="14" t="s">
        <v>122</v>
      </c>
      <c r="EK133" s="14" t="s">
        <v>1044</v>
      </c>
      <c r="EL133" s="14" t="s">
        <v>122</v>
      </c>
      <c r="FC133" s="14" t="s">
        <v>195</v>
      </c>
      <c r="FD133" s="14" t="s">
        <v>143</v>
      </c>
      <c r="FE133" s="14" t="s">
        <v>122</v>
      </c>
      <c r="FF133" s="14" t="s">
        <v>143</v>
      </c>
      <c r="FG133" s="14" t="s">
        <v>122</v>
      </c>
      <c r="FH133" s="14" t="s">
        <v>122</v>
      </c>
      <c r="FI133" s="14" t="s">
        <v>122</v>
      </c>
      <c r="FJ133" s="14" t="s">
        <v>122</v>
      </c>
      <c r="FK133" s="14" t="s">
        <v>122</v>
      </c>
      <c r="FL133" s="14" t="s">
        <v>122</v>
      </c>
      <c r="FM133" s="14" t="s">
        <v>122</v>
      </c>
      <c r="FN133" s="14" t="s">
        <v>122</v>
      </c>
      <c r="FO133" s="14" t="s">
        <v>122</v>
      </c>
      <c r="FP133" s="14" t="s">
        <v>122</v>
      </c>
      <c r="FQ133" s="14" t="s">
        <v>122</v>
      </c>
      <c r="FR133" s="14" t="s">
        <v>1097</v>
      </c>
      <c r="FS133" s="14" t="s">
        <v>1023</v>
      </c>
      <c r="FT133" s="14" t="s">
        <v>122</v>
      </c>
      <c r="FU133" s="14" t="s">
        <v>122</v>
      </c>
      <c r="FV133" s="14" t="s">
        <v>122</v>
      </c>
      <c r="FW133" s="14" t="s">
        <v>122</v>
      </c>
      <c r="FX133" s="14" t="s">
        <v>143</v>
      </c>
      <c r="FY133" s="14" t="s">
        <v>122</v>
      </c>
      <c r="FZ133" s="14" t="s">
        <v>122</v>
      </c>
      <c r="GA133" s="14" t="s">
        <v>122</v>
      </c>
      <c r="GB133" s="14" t="s">
        <v>122</v>
      </c>
      <c r="GC133" s="14" t="s">
        <v>1354</v>
      </c>
      <c r="GD133" s="14" t="s">
        <v>122</v>
      </c>
      <c r="GE133" s="14" t="s">
        <v>1554</v>
      </c>
      <c r="GF133" s="14" t="s">
        <v>3608</v>
      </c>
      <c r="GG133" s="14" t="s">
        <v>1111</v>
      </c>
      <c r="GI133" s="14" t="s">
        <v>122</v>
      </c>
      <c r="GY133" s="14" t="s">
        <v>1057</v>
      </c>
      <c r="GZ133" s="14" t="s">
        <v>1909</v>
      </c>
      <c r="HA133" s="14" t="s">
        <v>122</v>
      </c>
      <c r="HB133" s="14" t="s">
        <v>143</v>
      </c>
      <c r="HC133" s="14" t="s">
        <v>122</v>
      </c>
      <c r="HD133" s="14" t="s">
        <v>143</v>
      </c>
      <c r="HE133" s="14" t="s">
        <v>143</v>
      </c>
      <c r="HF133" s="14" t="s">
        <v>143</v>
      </c>
      <c r="HG133" s="14" t="s">
        <v>122</v>
      </c>
      <c r="HH133" s="14" t="s">
        <v>122</v>
      </c>
      <c r="HI133" s="14" t="s">
        <v>122</v>
      </c>
      <c r="HJ133" s="14" t="s">
        <v>122</v>
      </c>
      <c r="HK133" s="14" t="s">
        <v>122</v>
      </c>
      <c r="HL133" s="14" t="s">
        <v>122</v>
      </c>
      <c r="HM133" s="14" t="s">
        <v>122</v>
      </c>
      <c r="HN133" s="14" t="s">
        <v>122</v>
      </c>
      <c r="HO133" s="14" t="s">
        <v>122</v>
      </c>
      <c r="HP133" s="14" t="s">
        <v>122</v>
      </c>
      <c r="HQ133" s="14" t="s">
        <v>1783</v>
      </c>
      <c r="HR133" s="14" t="s">
        <v>122</v>
      </c>
      <c r="HS133" s="14" t="s">
        <v>143</v>
      </c>
      <c r="HT133" s="14" t="s">
        <v>143</v>
      </c>
      <c r="HU133" s="14" t="s">
        <v>122</v>
      </c>
      <c r="HV133" s="14" t="s">
        <v>122</v>
      </c>
      <c r="HW133" s="14" t="s">
        <v>122</v>
      </c>
      <c r="HX133" s="14" t="s">
        <v>143</v>
      </c>
      <c r="HY133" s="14" t="s">
        <v>122</v>
      </c>
      <c r="HZ133" s="14" t="s">
        <v>122</v>
      </c>
      <c r="IA133" s="14" t="s">
        <v>122</v>
      </c>
      <c r="IB133" s="14" t="s">
        <v>122</v>
      </c>
      <c r="ID133" s="14" t="s">
        <v>670</v>
      </c>
      <c r="IE133" s="14" t="s">
        <v>143</v>
      </c>
      <c r="IF133" s="14" t="s">
        <v>143</v>
      </c>
      <c r="IG133" s="14" t="s">
        <v>122</v>
      </c>
      <c r="IH133" s="14" t="s">
        <v>122</v>
      </c>
      <c r="II133" s="14" t="s">
        <v>122</v>
      </c>
      <c r="IJ133" s="14" t="s">
        <v>122</v>
      </c>
      <c r="IK133" s="14" t="s">
        <v>122</v>
      </c>
      <c r="IL133" s="14" t="s">
        <v>122</v>
      </c>
      <c r="IM133" s="14" t="s">
        <v>122</v>
      </c>
      <c r="IN133" s="14" t="s">
        <v>122</v>
      </c>
      <c r="IO133" s="14" t="s">
        <v>122</v>
      </c>
      <c r="IP133" s="14" t="s">
        <v>122</v>
      </c>
      <c r="IQ133" s="14" t="s">
        <v>122</v>
      </c>
      <c r="IR133" s="14" t="s">
        <v>122</v>
      </c>
      <c r="IS133" s="14" t="s">
        <v>122</v>
      </c>
      <c r="IT133" s="14" t="s">
        <v>143</v>
      </c>
      <c r="JG133" s="14" t="s">
        <v>171</v>
      </c>
      <c r="JH133" s="14" t="s">
        <v>122</v>
      </c>
      <c r="JI133" s="14" t="s">
        <v>122</v>
      </c>
      <c r="JJ133" s="14" t="s">
        <v>122</v>
      </c>
      <c r="JK133" s="14" t="s">
        <v>122</v>
      </c>
      <c r="JL133" s="14" t="s">
        <v>122</v>
      </c>
      <c r="JM133" s="14" t="s">
        <v>143</v>
      </c>
      <c r="JN133" s="14" t="s">
        <v>122</v>
      </c>
      <c r="JO133" s="14" t="s">
        <v>122</v>
      </c>
      <c r="JP133" s="14" t="s">
        <v>122</v>
      </c>
      <c r="JR133" s="14" t="s">
        <v>143</v>
      </c>
      <c r="JS133" s="14" t="s">
        <v>196</v>
      </c>
      <c r="JT133" s="14" t="s">
        <v>143</v>
      </c>
      <c r="JU133" s="14" t="s">
        <v>122</v>
      </c>
      <c r="JV133" s="14" t="s">
        <v>122</v>
      </c>
      <c r="JW133" s="14" t="s">
        <v>122</v>
      </c>
      <c r="JX133" s="14" t="s">
        <v>122</v>
      </c>
      <c r="JY133" s="14" t="s">
        <v>122</v>
      </c>
      <c r="JZ133" s="14" t="s">
        <v>122</v>
      </c>
      <c r="KA133" s="14" t="s">
        <v>122</v>
      </c>
      <c r="KB133" s="14" t="s">
        <v>122</v>
      </c>
      <c r="KC133" s="14" t="s">
        <v>122</v>
      </c>
      <c r="KD133" s="14" t="s">
        <v>122</v>
      </c>
      <c r="KE133" s="14" t="s">
        <v>122</v>
      </c>
      <c r="KF133" s="14" t="s">
        <v>122</v>
      </c>
      <c r="KG133" s="14" t="s">
        <v>122</v>
      </c>
      <c r="KH133" s="14" t="s">
        <v>122</v>
      </c>
      <c r="KI133" s="14" t="s">
        <v>122</v>
      </c>
      <c r="KJ133" s="14" t="s">
        <v>122</v>
      </c>
      <c r="KK133" s="14" t="s">
        <v>122</v>
      </c>
      <c r="KL133" s="14" t="s">
        <v>122</v>
      </c>
      <c r="KM133" s="14" t="s">
        <v>122</v>
      </c>
      <c r="KN133" s="14" t="s">
        <v>177</v>
      </c>
      <c r="KO133" s="14" t="s">
        <v>122</v>
      </c>
      <c r="KP133" s="14" t="s">
        <v>122</v>
      </c>
      <c r="KQ133" s="14" t="s">
        <v>122</v>
      </c>
      <c r="KR133" s="14" t="s">
        <v>122</v>
      </c>
      <c r="KS133" s="14" t="s">
        <v>122</v>
      </c>
      <c r="KT133" s="14" t="s">
        <v>122</v>
      </c>
      <c r="KU133" s="14" t="s">
        <v>122</v>
      </c>
      <c r="KV133" s="14" t="s">
        <v>122</v>
      </c>
      <c r="KW133" s="14" t="s">
        <v>122</v>
      </c>
      <c r="KX133" s="14" t="s">
        <v>143</v>
      </c>
      <c r="KY133" s="14" t="s">
        <v>122</v>
      </c>
      <c r="KZ133" s="14" t="s">
        <v>122</v>
      </c>
      <c r="LA133" s="14" t="s">
        <v>122</v>
      </c>
      <c r="LB133" s="14" t="s">
        <v>177</v>
      </c>
      <c r="LC133" s="14" t="s">
        <v>122</v>
      </c>
      <c r="LD133" s="14" t="s">
        <v>122</v>
      </c>
      <c r="LE133" s="14" t="s">
        <v>122</v>
      </c>
      <c r="LF133" s="14" t="s">
        <v>122</v>
      </c>
      <c r="LG133" s="14" t="s">
        <v>122</v>
      </c>
      <c r="LH133" s="14" t="s">
        <v>122</v>
      </c>
      <c r="LI133" s="14" t="s">
        <v>122</v>
      </c>
      <c r="LJ133" s="14" t="s">
        <v>122</v>
      </c>
      <c r="LK133" s="14" t="s">
        <v>122</v>
      </c>
      <c r="LL133" s="14" t="s">
        <v>143</v>
      </c>
      <c r="LM133" s="14" t="s">
        <v>122</v>
      </c>
      <c r="LN133" s="14" t="s">
        <v>122</v>
      </c>
      <c r="LO133" s="14" t="s">
        <v>122</v>
      </c>
      <c r="LP133" s="14" t="s">
        <v>1498</v>
      </c>
      <c r="LQ133" s="14" t="s">
        <v>143</v>
      </c>
      <c r="LR133" s="14" t="s">
        <v>122</v>
      </c>
      <c r="LS133" s="14" t="s">
        <v>143</v>
      </c>
      <c r="LT133" s="14" t="s">
        <v>143</v>
      </c>
      <c r="LU133" s="14" t="s">
        <v>122</v>
      </c>
      <c r="LV133" s="14" t="s">
        <v>122</v>
      </c>
      <c r="LW133" s="14" t="s">
        <v>122</v>
      </c>
      <c r="LX133" s="14" t="s">
        <v>122</v>
      </c>
      <c r="LY133" s="14" t="s">
        <v>122</v>
      </c>
      <c r="LZ133" s="14" t="s">
        <v>122</v>
      </c>
      <c r="MA133" s="14" t="s">
        <v>122</v>
      </c>
      <c r="MB133" s="14" t="s">
        <v>122</v>
      </c>
      <c r="MC133" s="14" t="s">
        <v>122</v>
      </c>
      <c r="MD133" s="14" t="s">
        <v>122</v>
      </c>
      <c r="ME133" s="14" t="s">
        <v>122</v>
      </c>
      <c r="MF133" s="14" t="s">
        <v>122</v>
      </c>
      <c r="MG133" s="14" t="s">
        <v>122</v>
      </c>
      <c r="MH133" s="14" t="s">
        <v>122</v>
      </c>
      <c r="MR133" s="14" t="s">
        <v>122</v>
      </c>
      <c r="MS133" s="14" t="s">
        <v>225</v>
      </c>
      <c r="MT133" s="14" t="s">
        <v>122</v>
      </c>
      <c r="MU133" s="14" t="s">
        <v>122</v>
      </c>
      <c r="MV133" s="14" t="s">
        <v>122</v>
      </c>
      <c r="MW133" s="14" t="s">
        <v>122</v>
      </c>
      <c r="MX133" s="14" t="s">
        <v>122</v>
      </c>
      <c r="MY133" s="14" t="s">
        <v>122</v>
      </c>
      <c r="MZ133" s="14" t="s">
        <v>122</v>
      </c>
      <c r="NA133" s="14" t="s">
        <v>122</v>
      </c>
      <c r="NB133" s="14" t="s">
        <v>122</v>
      </c>
      <c r="NC133" s="14" t="s">
        <v>122</v>
      </c>
      <c r="ND133" s="14" t="s">
        <v>122</v>
      </c>
      <c r="NE133" s="14" t="s">
        <v>122</v>
      </c>
      <c r="NF133" s="14" t="s">
        <v>122</v>
      </c>
      <c r="NG133" s="14" t="s">
        <v>122</v>
      </c>
      <c r="NH133" s="14" t="s">
        <v>122</v>
      </c>
      <c r="NI133" s="14" t="s">
        <v>122</v>
      </c>
      <c r="NJ133" s="14" t="s">
        <v>122</v>
      </c>
      <c r="NK133" s="14" t="s">
        <v>143</v>
      </c>
      <c r="NL133" s="14" t="s">
        <v>122</v>
      </c>
      <c r="NM133" s="14" t="s">
        <v>122</v>
      </c>
      <c r="NN133" s="14" t="s">
        <v>122</v>
      </c>
      <c r="NO133" s="14" t="s">
        <v>225</v>
      </c>
      <c r="NP133" s="14" t="s">
        <v>122</v>
      </c>
      <c r="NQ133" s="14" t="s">
        <v>122</v>
      </c>
      <c r="NR133" s="14" t="s">
        <v>122</v>
      </c>
      <c r="NS133" s="14" t="s">
        <v>122</v>
      </c>
      <c r="NT133" s="14" t="s">
        <v>122</v>
      </c>
      <c r="NU133" s="14" t="s">
        <v>122</v>
      </c>
      <c r="NV133" s="14" t="s">
        <v>122</v>
      </c>
      <c r="NW133" s="14" t="s">
        <v>122</v>
      </c>
      <c r="NX133" s="14" t="s">
        <v>122</v>
      </c>
      <c r="NY133" s="14" t="s">
        <v>122</v>
      </c>
      <c r="NZ133" s="14" t="s">
        <v>122</v>
      </c>
      <c r="OA133" s="14" t="s">
        <v>122</v>
      </c>
      <c r="OB133" s="14" t="s">
        <v>122</v>
      </c>
      <c r="OC133" s="14" t="s">
        <v>122</v>
      </c>
      <c r="OD133" s="14" t="s">
        <v>122</v>
      </c>
      <c r="OE133" s="14" t="s">
        <v>122</v>
      </c>
      <c r="OF133" s="14" t="s">
        <v>122</v>
      </c>
      <c r="OG133" s="14" t="s">
        <v>143</v>
      </c>
      <c r="OH133" s="14" t="s">
        <v>122</v>
      </c>
      <c r="OI133" s="14" t="s">
        <v>122</v>
      </c>
      <c r="OJ133" s="14" t="s">
        <v>122</v>
      </c>
      <c r="OK133" s="14" t="s">
        <v>122</v>
      </c>
      <c r="OL133" s="14" t="s">
        <v>1910</v>
      </c>
      <c r="OM133" s="14" t="s">
        <v>122</v>
      </c>
      <c r="ON133" s="14" t="s">
        <v>122</v>
      </c>
      <c r="OO133" s="14" t="s">
        <v>122</v>
      </c>
      <c r="OP133" s="14" t="s">
        <v>122</v>
      </c>
      <c r="OQ133" s="14" t="s">
        <v>122</v>
      </c>
      <c r="OR133" s="14" t="s">
        <v>122</v>
      </c>
      <c r="OS133" s="14" t="s">
        <v>143</v>
      </c>
      <c r="OT133" s="14" t="s">
        <v>122</v>
      </c>
      <c r="OU133" s="14" t="s">
        <v>122</v>
      </c>
      <c r="OV133" s="14" t="s">
        <v>122</v>
      </c>
      <c r="OW133" s="14" t="s">
        <v>143</v>
      </c>
      <c r="OX133" s="14" t="s">
        <v>122</v>
      </c>
      <c r="OY133" s="14" t="s">
        <v>143</v>
      </c>
      <c r="OZ133" s="14" t="s">
        <v>122</v>
      </c>
      <c r="PA133" s="14" t="s">
        <v>122</v>
      </c>
      <c r="PB133" s="14" t="s">
        <v>122</v>
      </c>
      <c r="PC133" s="14" t="s">
        <v>122</v>
      </c>
      <c r="PD133" s="14" t="s">
        <v>122</v>
      </c>
      <c r="PE133" s="14" t="s">
        <v>122</v>
      </c>
      <c r="PF133" s="14" t="s">
        <v>122</v>
      </c>
      <c r="PG133" s="14" t="s">
        <v>122</v>
      </c>
      <c r="PH133" s="14" t="s">
        <v>122</v>
      </c>
      <c r="PI133" s="14" t="s">
        <v>122</v>
      </c>
      <c r="PJ133" s="14" t="s">
        <v>122</v>
      </c>
      <c r="PL133" s="14" t="s">
        <v>143</v>
      </c>
      <c r="PM133" s="14" t="s">
        <v>1911</v>
      </c>
      <c r="PN133" s="14" t="s">
        <v>122</v>
      </c>
      <c r="PO133" s="14" t="s">
        <v>122</v>
      </c>
      <c r="PP133" s="14" t="s">
        <v>143</v>
      </c>
      <c r="PQ133" s="14" t="s">
        <v>143</v>
      </c>
      <c r="PR133" s="14" t="s">
        <v>143</v>
      </c>
      <c r="PS133" s="14" t="s">
        <v>143</v>
      </c>
      <c r="PT133" s="14" t="s">
        <v>122</v>
      </c>
      <c r="PU133" s="14" t="s">
        <v>122</v>
      </c>
      <c r="PV133" s="14" t="s">
        <v>122</v>
      </c>
      <c r="PW133" s="14" t="s">
        <v>122</v>
      </c>
      <c r="PX133" s="14" t="s">
        <v>122</v>
      </c>
      <c r="PY133" s="14" t="s">
        <v>122</v>
      </c>
      <c r="PZ133" s="14" t="s">
        <v>122</v>
      </c>
      <c r="QA133" s="14" t="s">
        <v>122</v>
      </c>
      <c r="QB133" s="14" t="s">
        <v>122</v>
      </c>
      <c r="QC133" s="14" t="s">
        <v>143</v>
      </c>
      <c r="QD133" s="14" t="s">
        <v>143</v>
      </c>
      <c r="QE133" s="14" t="s">
        <v>1029</v>
      </c>
      <c r="QF133" s="14" t="s">
        <v>143</v>
      </c>
      <c r="QG133" s="14" t="s">
        <v>122</v>
      </c>
      <c r="QH133" s="14" t="s">
        <v>122</v>
      </c>
      <c r="QI133" s="14" t="s">
        <v>122</v>
      </c>
      <c r="QJ133" s="14" t="s">
        <v>122</v>
      </c>
      <c r="QK133" s="14" t="s">
        <v>122</v>
      </c>
      <c r="QL133" s="14" t="s">
        <v>122</v>
      </c>
      <c r="QM133" s="14" t="s">
        <v>122</v>
      </c>
      <c r="QN133" s="14" t="s">
        <v>122</v>
      </c>
      <c r="QO133" s="14" t="s">
        <v>122</v>
      </c>
      <c r="QP133" s="14" t="s">
        <v>122</v>
      </c>
      <c r="QR133" s="14" t="s">
        <v>122</v>
      </c>
      <c r="SB133" s="14" t="s">
        <v>1575</v>
      </c>
      <c r="SC133" s="14" t="s">
        <v>122</v>
      </c>
      <c r="SD133" s="14" t="s">
        <v>122</v>
      </c>
      <c r="SE133" s="14" t="s">
        <v>122</v>
      </c>
      <c r="SF133" s="14" t="s">
        <v>143</v>
      </c>
      <c r="SG133" s="14" t="s">
        <v>143</v>
      </c>
      <c r="SH133" s="14" t="s">
        <v>122</v>
      </c>
      <c r="SI133" s="14" t="s">
        <v>122</v>
      </c>
      <c r="SJ133" s="14" t="s">
        <v>122</v>
      </c>
      <c r="SK133" s="14" t="s">
        <v>122</v>
      </c>
      <c r="SL133" s="14" t="s">
        <v>122</v>
      </c>
      <c r="SM133" s="14" t="s">
        <v>122</v>
      </c>
      <c r="SN133" s="14" t="s">
        <v>122</v>
      </c>
      <c r="SP133" s="14" t="s">
        <v>1912</v>
      </c>
      <c r="SQ133" s="14" t="s">
        <v>122</v>
      </c>
      <c r="SR133" s="14" t="s">
        <v>122</v>
      </c>
      <c r="SS133" s="14" t="s">
        <v>122</v>
      </c>
      <c r="ST133" s="14" t="s">
        <v>143</v>
      </c>
      <c r="SU133" s="14" t="s">
        <v>143</v>
      </c>
      <c r="SV133" s="14" t="s">
        <v>122</v>
      </c>
      <c r="SW133" s="14" t="s">
        <v>122</v>
      </c>
      <c r="SX133" s="14" t="s">
        <v>122</v>
      </c>
      <c r="SY133" s="14" t="s">
        <v>122</v>
      </c>
      <c r="SZ133" s="14" t="s">
        <v>122</v>
      </c>
      <c r="TA133" s="14" t="s">
        <v>143</v>
      </c>
      <c r="TB133" s="14" t="s">
        <v>214</v>
      </c>
      <c r="TC133" s="14" t="s">
        <v>143</v>
      </c>
    </row>
    <row r="134" spans="1:523" x14ac:dyDescent="0.2">
      <c r="A134" s="14" t="s">
        <v>968</v>
      </c>
      <c r="B134" s="14" t="s">
        <v>1913</v>
      </c>
      <c r="C134" s="14" t="s">
        <v>1914</v>
      </c>
      <c r="D134" s="14" t="s">
        <v>1873</v>
      </c>
      <c r="E134" s="14" t="s">
        <v>1873</v>
      </c>
      <c r="F134" s="14" t="s">
        <v>184</v>
      </c>
      <c r="G134" s="14" t="s">
        <v>143</v>
      </c>
      <c r="H134" s="14" t="s">
        <v>166</v>
      </c>
      <c r="I134" s="14" t="s">
        <v>167</v>
      </c>
      <c r="J134" s="14" t="s">
        <v>167</v>
      </c>
      <c r="K134" s="14" t="s">
        <v>1915</v>
      </c>
      <c r="L134" s="14" t="s">
        <v>1037</v>
      </c>
      <c r="M134" s="14" t="s">
        <v>3607</v>
      </c>
      <c r="N134" s="14" t="s">
        <v>146</v>
      </c>
      <c r="O134" s="14" t="s">
        <v>122</v>
      </c>
      <c r="P134" s="14" t="s">
        <v>143</v>
      </c>
      <c r="Q134" s="14" t="s">
        <v>174</v>
      </c>
      <c r="R134" s="14" t="s">
        <v>122</v>
      </c>
      <c r="S134" s="14" t="s">
        <v>122</v>
      </c>
      <c r="T134" s="14" t="s">
        <v>122</v>
      </c>
      <c r="U134" s="14" t="s">
        <v>122</v>
      </c>
      <c r="V134" s="14" t="s">
        <v>122</v>
      </c>
      <c r="W134" s="14" t="s">
        <v>143</v>
      </c>
      <c r="X134" s="14" t="s">
        <v>122</v>
      </c>
      <c r="Y134" s="14" t="s">
        <v>122</v>
      </c>
      <c r="Z134" s="14" t="s">
        <v>122</v>
      </c>
      <c r="AA134" s="14" t="s">
        <v>148</v>
      </c>
      <c r="AB134" s="14" t="s">
        <v>188</v>
      </c>
      <c r="AC134" s="14" t="s">
        <v>150</v>
      </c>
      <c r="AD134" s="14" t="s">
        <v>151</v>
      </c>
      <c r="AE134" s="14" t="s">
        <v>214</v>
      </c>
      <c r="AF134" s="14" t="s">
        <v>152</v>
      </c>
      <c r="AG134" s="14" t="s">
        <v>214</v>
      </c>
      <c r="AH134" s="14" t="s">
        <v>150</v>
      </c>
      <c r="AI134" s="14" t="s">
        <v>155</v>
      </c>
      <c r="AJ134" s="14" t="s">
        <v>153</v>
      </c>
      <c r="AK134" s="14" t="s">
        <v>151</v>
      </c>
      <c r="AL134" s="14" t="s">
        <v>151</v>
      </c>
      <c r="AM134" s="14" t="s">
        <v>188</v>
      </c>
      <c r="AN134" s="14" t="s">
        <v>154</v>
      </c>
      <c r="AO134" s="14" t="s">
        <v>143</v>
      </c>
      <c r="AP134" s="14" t="s">
        <v>122</v>
      </c>
      <c r="AQ134" s="14" t="s">
        <v>122</v>
      </c>
      <c r="AR134" s="14" t="s">
        <v>122</v>
      </c>
      <c r="AS134" s="14" t="s">
        <v>122</v>
      </c>
      <c r="AT134" s="14" t="s">
        <v>150</v>
      </c>
      <c r="AU134" s="14" t="s">
        <v>1907</v>
      </c>
      <c r="AV134" s="14" t="s">
        <v>143</v>
      </c>
      <c r="AW134" s="14" t="s">
        <v>122</v>
      </c>
      <c r="AX134" s="14" t="s">
        <v>122</v>
      </c>
      <c r="AY134" s="14" t="s">
        <v>143</v>
      </c>
      <c r="AZ134" s="14" t="s">
        <v>122</v>
      </c>
      <c r="BA134" s="14" t="s">
        <v>122</v>
      </c>
      <c r="BB134" s="14" t="s">
        <v>122</v>
      </c>
      <c r="BC134" s="14" t="s">
        <v>203</v>
      </c>
      <c r="BD134" s="14" t="s">
        <v>167</v>
      </c>
      <c r="BE134" s="14" t="s">
        <v>1262</v>
      </c>
      <c r="BF134" s="14" t="s">
        <v>1465</v>
      </c>
      <c r="BG134" s="14" t="s">
        <v>143</v>
      </c>
      <c r="BH134" s="14" t="s">
        <v>143</v>
      </c>
      <c r="BI134" s="14" t="s">
        <v>122</v>
      </c>
      <c r="BJ134" s="14" t="s">
        <v>122</v>
      </c>
      <c r="BK134" s="14" t="s">
        <v>122</v>
      </c>
      <c r="BL134" s="14" t="s">
        <v>143</v>
      </c>
      <c r="BM134" s="14" t="s">
        <v>143</v>
      </c>
      <c r="BN134" s="14" t="s">
        <v>122</v>
      </c>
      <c r="BO134" s="14" t="s">
        <v>143</v>
      </c>
      <c r="BP134" s="14" t="s">
        <v>122</v>
      </c>
      <c r="BQ134" s="14" t="s">
        <v>122</v>
      </c>
      <c r="BR134" s="14" t="s">
        <v>122</v>
      </c>
      <c r="BS134" s="14" t="s">
        <v>122</v>
      </c>
      <c r="BT134" s="14" t="s">
        <v>122</v>
      </c>
      <c r="BU134" s="14" t="s">
        <v>250</v>
      </c>
      <c r="BV134" s="14" t="s">
        <v>1041</v>
      </c>
      <c r="BW134" s="14" t="s">
        <v>1916</v>
      </c>
      <c r="BX134" s="14" t="s">
        <v>122</v>
      </c>
      <c r="BY134" s="14" t="s">
        <v>143</v>
      </c>
      <c r="BZ134" s="14" t="s">
        <v>143</v>
      </c>
      <c r="CA134" s="14" t="s">
        <v>143</v>
      </c>
      <c r="CB134" s="14" t="s">
        <v>122</v>
      </c>
      <c r="CC134" s="14" t="s">
        <v>143</v>
      </c>
      <c r="CD134" s="14" t="s">
        <v>143</v>
      </c>
      <c r="CE134" s="14" t="s">
        <v>143</v>
      </c>
      <c r="CF134" s="14" t="s">
        <v>122</v>
      </c>
      <c r="CG134" s="14" t="s">
        <v>122</v>
      </c>
      <c r="CH134" s="14" t="s">
        <v>122</v>
      </c>
      <c r="CI134" s="14" t="s">
        <v>122</v>
      </c>
      <c r="CJ134" s="14" t="s">
        <v>122</v>
      </c>
      <c r="CK134" s="14" t="s">
        <v>122</v>
      </c>
      <c r="CL134" s="14" t="s">
        <v>122</v>
      </c>
      <c r="CM134" s="14" t="s">
        <v>122</v>
      </c>
      <c r="CN134" s="14" t="s">
        <v>122</v>
      </c>
      <c r="CO134" s="14" t="s">
        <v>122</v>
      </c>
      <c r="CP134" s="14" t="s">
        <v>122</v>
      </c>
      <c r="CQ134" s="14" t="s">
        <v>122</v>
      </c>
      <c r="CR134" s="14" t="s">
        <v>122</v>
      </c>
      <c r="CS134" s="14" t="s">
        <v>143</v>
      </c>
      <c r="CT134" s="14" t="s">
        <v>1042</v>
      </c>
      <c r="DG134" s="14" t="s">
        <v>1043</v>
      </c>
      <c r="DH134" s="14" t="s">
        <v>1043</v>
      </c>
      <c r="DJ134" s="14" t="s">
        <v>1019</v>
      </c>
      <c r="DK134" s="14" t="s">
        <v>1019</v>
      </c>
      <c r="DL134" s="14" t="s">
        <v>122</v>
      </c>
      <c r="DM134" s="14" t="s">
        <v>122</v>
      </c>
      <c r="DN134" s="14" t="s">
        <v>611</v>
      </c>
      <c r="DO134" s="14" t="s">
        <v>122</v>
      </c>
      <c r="DP134" s="14" t="s">
        <v>143</v>
      </c>
      <c r="DQ134" s="14" t="s">
        <v>122</v>
      </c>
      <c r="DR134" s="14" t="s">
        <v>122</v>
      </c>
      <c r="DS134" s="14" t="s">
        <v>122</v>
      </c>
      <c r="DT134" s="14" t="s">
        <v>122</v>
      </c>
      <c r="DU134" s="14" t="s">
        <v>122</v>
      </c>
      <c r="DV134" s="14" t="s">
        <v>122</v>
      </c>
      <c r="DW134" s="14" t="s">
        <v>122</v>
      </c>
      <c r="DX134" s="14" t="s">
        <v>122</v>
      </c>
      <c r="DY134" s="14" t="s">
        <v>122</v>
      </c>
      <c r="DZ134" s="14" t="s">
        <v>617</v>
      </c>
      <c r="EA134" s="14" t="s">
        <v>143</v>
      </c>
      <c r="EB134" s="14" t="s">
        <v>122</v>
      </c>
      <c r="EC134" s="14" t="s">
        <v>122</v>
      </c>
      <c r="ED134" s="14" t="s">
        <v>122</v>
      </c>
      <c r="EE134" s="14" t="s">
        <v>122</v>
      </c>
      <c r="EF134" s="14" t="s">
        <v>122</v>
      </c>
      <c r="EG134" s="14" t="s">
        <v>122</v>
      </c>
      <c r="EH134" s="14" t="s">
        <v>122</v>
      </c>
      <c r="EI134" s="14" t="s">
        <v>122</v>
      </c>
      <c r="EJ134" s="14" t="s">
        <v>122</v>
      </c>
      <c r="EK134" s="14" t="s">
        <v>1044</v>
      </c>
      <c r="EL134" s="14" t="s">
        <v>122</v>
      </c>
      <c r="FC134" s="14" t="s">
        <v>266</v>
      </c>
      <c r="FD134" s="14" t="s">
        <v>122</v>
      </c>
      <c r="FE134" s="14" t="s">
        <v>122</v>
      </c>
      <c r="FF134" s="14" t="s">
        <v>122</v>
      </c>
      <c r="FG134" s="14" t="s">
        <v>122</v>
      </c>
      <c r="FH134" s="14" t="s">
        <v>122</v>
      </c>
      <c r="FI134" s="14" t="s">
        <v>122</v>
      </c>
      <c r="FJ134" s="14" t="s">
        <v>143</v>
      </c>
      <c r="FK134" s="14" t="s">
        <v>122</v>
      </c>
      <c r="FL134" s="14" t="s">
        <v>122</v>
      </c>
      <c r="FM134" s="14" t="s">
        <v>122</v>
      </c>
      <c r="FN134" s="14" t="s">
        <v>122</v>
      </c>
      <c r="FO134" s="14" t="s">
        <v>122</v>
      </c>
      <c r="FP134" s="14" t="s">
        <v>122</v>
      </c>
      <c r="FQ134" s="14" t="s">
        <v>122</v>
      </c>
      <c r="FR134" s="14" t="s">
        <v>1097</v>
      </c>
      <c r="FS134" s="14" t="s">
        <v>1023</v>
      </c>
      <c r="FT134" s="14" t="s">
        <v>122</v>
      </c>
      <c r="FU134" s="14" t="s">
        <v>122</v>
      </c>
      <c r="FV134" s="14" t="s">
        <v>122</v>
      </c>
      <c r="FW134" s="14" t="s">
        <v>122</v>
      </c>
      <c r="FX134" s="14" t="s">
        <v>143</v>
      </c>
      <c r="FY134" s="14" t="s">
        <v>122</v>
      </c>
      <c r="FZ134" s="14" t="s">
        <v>122</v>
      </c>
      <c r="GA134" s="14" t="s">
        <v>122</v>
      </c>
      <c r="GB134" s="14" t="s">
        <v>122</v>
      </c>
      <c r="GC134" s="14" t="s">
        <v>1354</v>
      </c>
      <c r="GD134" s="14" t="s">
        <v>122</v>
      </c>
      <c r="GE134" s="14" t="s">
        <v>1554</v>
      </c>
      <c r="GF134" s="14" t="s">
        <v>3608</v>
      </c>
      <c r="GG134" s="14" t="s">
        <v>1111</v>
      </c>
      <c r="GI134" s="14" t="s">
        <v>122</v>
      </c>
      <c r="GY134" s="14" t="s">
        <v>1057</v>
      </c>
      <c r="GZ134" s="14" t="s">
        <v>157</v>
      </c>
      <c r="HA134" s="14" t="s">
        <v>143</v>
      </c>
      <c r="HB134" s="14" t="s">
        <v>122</v>
      </c>
      <c r="HC134" s="14" t="s">
        <v>122</v>
      </c>
      <c r="HD134" s="14" t="s">
        <v>122</v>
      </c>
      <c r="HE134" s="14" t="s">
        <v>122</v>
      </c>
      <c r="HF134" s="14" t="s">
        <v>122</v>
      </c>
      <c r="HG134" s="14" t="s">
        <v>122</v>
      </c>
      <c r="HH134" s="14" t="s">
        <v>122</v>
      </c>
      <c r="HI134" s="14" t="s">
        <v>122</v>
      </c>
      <c r="HJ134" s="14" t="s">
        <v>122</v>
      </c>
      <c r="HK134" s="14" t="s">
        <v>122</v>
      </c>
      <c r="HL134" s="14" t="s">
        <v>122</v>
      </c>
      <c r="HM134" s="14" t="s">
        <v>122</v>
      </c>
      <c r="HN134" s="14" t="s">
        <v>122</v>
      </c>
      <c r="HO134" s="14" t="s">
        <v>122</v>
      </c>
      <c r="HP134" s="14" t="s">
        <v>122</v>
      </c>
      <c r="HQ134" s="14" t="s">
        <v>226</v>
      </c>
      <c r="HR134" s="14" t="s">
        <v>122</v>
      </c>
      <c r="HS134" s="14" t="s">
        <v>143</v>
      </c>
      <c r="HT134" s="14" t="s">
        <v>143</v>
      </c>
      <c r="HU134" s="14" t="s">
        <v>122</v>
      </c>
      <c r="HV134" s="14" t="s">
        <v>122</v>
      </c>
      <c r="HW134" s="14" t="s">
        <v>122</v>
      </c>
      <c r="HX134" s="14" t="s">
        <v>143</v>
      </c>
      <c r="HY134" s="14" t="s">
        <v>122</v>
      </c>
      <c r="HZ134" s="14" t="s">
        <v>122</v>
      </c>
      <c r="IA134" s="14" t="s">
        <v>122</v>
      </c>
      <c r="IB134" s="14" t="s">
        <v>122</v>
      </c>
      <c r="ID134" s="14" t="s">
        <v>231</v>
      </c>
      <c r="IE134" s="14" t="s">
        <v>143</v>
      </c>
      <c r="IF134" s="14" t="s">
        <v>122</v>
      </c>
      <c r="IG134" s="14" t="s">
        <v>122</v>
      </c>
      <c r="IH134" s="14" t="s">
        <v>122</v>
      </c>
      <c r="II134" s="14" t="s">
        <v>122</v>
      </c>
      <c r="IJ134" s="14" t="s">
        <v>122</v>
      </c>
      <c r="IK134" s="14" t="s">
        <v>122</v>
      </c>
      <c r="IL134" s="14" t="s">
        <v>122</v>
      </c>
      <c r="IM134" s="14" t="s">
        <v>122</v>
      </c>
      <c r="IN134" s="14" t="s">
        <v>122</v>
      </c>
      <c r="IO134" s="14" t="s">
        <v>122</v>
      </c>
      <c r="IP134" s="14" t="s">
        <v>122</v>
      </c>
      <c r="IQ134" s="14" t="s">
        <v>122</v>
      </c>
      <c r="IR134" s="14" t="s">
        <v>122</v>
      </c>
      <c r="IS134" s="14" t="s">
        <v>122</v>
      </c>
      <c r="IT134" s="14" t="s">
        <v>143</v>
      </c>
      <c r="JG134" s="14" t="s">
        <v>171</v>
      </c>
      <c r="JH134" s="14" t="s">
        <v>122</v>
      </c>
      <c r="JI134" s="14" t="s">
        <v>122</v>
      </c>
      <c r="JJ134" s="14" t="s">
        <v>122</v>
      </c>
      <c r="JK134" s="14" t="s">
        <v>122</v>
      </c>
      <c r="JL134" s="14" t="s">
        <v>122</v>
      </c>
      <c r="JM134" s="14" t="s">
        <v>143</v>
      </c>
      <c r="JN134" s="14" t="s">
        <v>122</v>
      </c>
      <c r="JO134" s="14" t="s">
        <v>122</v>
      </c>
      <c r="JP134" s="14" t="s">
        <v>122</v>
      </c>
      <c r="JR134" s="14" t="s">
        <v>122</v>
      </c>
      <c r="JS134" s="14" t="s">
        <v>196</v>
      </c>
      <c r="JT134" s="14" t="s">
        <v>143</v>
      </c>
      <c r="JU134" s="14" t="s">
        <v>122</v>
      </c>
      <c r="JV134" s="14" t="s">
        <v>122</v>
      </c>
      <c r="JW134" s="14" t="s">
        <v>122</v>
      </c>
      <c r="JX134" s="14" t="s">
        <v>122</v>
      </c>
      <c r="JY134" s="14" t="s">
        <v>122</v>
      </c>
      <c r="JZ134" s="14" t="s">
        <v>122</v>
      </c>
      <c r="KA134" s="14" t="s">
        <v>122</v>
      </c>
      <c r="KB134" s="14" t="s">
        <v>122</v>
      </c>
      <c r="KC134" s="14" t="s">
        <v>122</v>
      </c>
      <c r="KD134" s="14" t="s">
        <v>122</v>
      </c>
      <c r="KE134" s="14" t="s">
        <v>122</v>
      </c>
      <c r="KF134" s="14" t="s">
        <v>122</v>
      </c>
      <c r="KG134" s="14" t="s">
        <v>122</v>
      </c>
      <c r="KH134" s="14" t="s">
        <v>122</v>
      </c>
      <c r="KI134" s="14" t="s">
        <v>122</v>
      </c>
      <c r="KJ134" s="14" t="s">
        <v>122</v>
      </c>
      <c r="KK134" s="14" t="s">
        <v>122</v>
      </c>
      <c r="KL134" s="14" t="s">
        <v>122</v>
      </c>
      <c r="KM134" s="14" t="s">
        <v>122</v>
      </c>
      <c r="KN134" s="14" t="s">
        <v>177</v>
      </c>
      <c r="KO134" s="14" t="s">
        <v>122</v>
      </c>
      <c r="KP134" s="14" t="s">
        <v>122</v>
      </c>
      <c r="KQ134" s="14" t="s">
        <v>122</v>
      </c>
      <c r="KR134" s="14" t="s">
        <v>122</v>
      </c>
      <c r="KS134" s="14" t="s">
        <v>122</v>
      </c>
      <c r="KT134" s="14" t="s">
        <v>122</v>
      </c>
      <c r="KU134" s="14" t="s">
        <v>122</v>
      </c>
      <c r="KV134" s="14" t="s">
        <v>122</v>
      </c>
      <c r="KW134" s="14" t="s">
        <v>122</v>
      </c>
      <c r="KX134" s="14" t="s">
        <v>143</v>
      </c>
      <c r="KY134" s="14" t="s">
        <v>122</v>
      </c>
      <c r="KZ134" s="14" t="s">
        <v>122</v>
      </c>
      <c r="LA134" s="14" t="s">
        <v>122</v>
      </c>
      <c r="LB134" s="14" t="s">
        <v>177</v>
      </c>
      <c r="LC134" s="14" t="s">
        <v>122</v>
      </c>
      <c r="LD134" s="14" t="s">
        <v>122</v>
      </c>
      <c r="LE134" s="14" t="s">
        <v>122</v>
      </c>
      <c r="LF134" s="14" t="s">
        <v>122</v>
      </c>
      <c r="LG134" s="14" t="s">
        <v>122</v>
      </c>
      <c r="LH134" s="14" t="s">
        <v>122</v>
      </c>
      <c r="LI134" s="14" t="s">
        <v>122</v>
      </c>
      <c r="LJ134" s="14" t="s">
        <v>122</v>
      </c>
      <c r="LK134" s="14" t="s">
        <v>122</v>
      </c>
      <c r="LL134" s="14" t="s">
        <v>143</v>
      </c>
      <c r="LM134" s="14" t="s">
        <v>122</v>
      </c>
      <c r="LN134" s="14" t="s">
        <v>122</v>
      </c>
      <c r="LO134" s="14" t="s">
        <v>122</v>
      </c>
      <c r="LP134" s="14" t="s">
        <v>297</v>
      </c>
      <c r="LQ134" s="14" t="s">
        <v>143</v>
      </c>
      <c r="LR134" s="14" t="s">
        <v>143</v>
      </c>
      <c r="LS134" s="14" t="s">
        <v>143</v>
      </c>
      <c r="LT134" s="14" t="s">
        <v>143</v>
      </c>
      <c r="LU134" s="14" t="s">
        <v>122</v>
      </c>
      <c r="LV134" s="14" t="s">
        <v>122</v>
      </c>
      <c r="LW134" s="14" t="s">
        <v>122</v>
      </c>
      <c r="LX134" s="14" t="s">
        <v>122</v>
      </c>
      <c r="LY134" s="14" t="s">
        <v>122</v>
      </c>
      <c r="LZ134" s="14" t="s">
        <v>122</v>
      </c>
      <c r="MA134" s="14" t="s">
        <v>122</v>
      </c>
      <c r="MB134" s="14" t="s">
        <v>122</v>
      </c>
      <c r="MC134" s="14" t="s">
        <v>122</v>
      </c>
      <c r="MD134" s="14" t="s">
        <v>122</v>
      </c>
      <c r="ME134" s="14" t="s">
        <v>122</v>
      </c>
      <c r="MF134" s="14" t="s">
        <v>122</v>
      </c>
      <c r="MG134" s="14" t="s">
        <v>122</v>
      </c>
      <c r="MH134" s="14" t="s">
        <v>122</v>
      </c>
      <c r="MR134" s="14" t="s">
        <v>122</v>
      </c>
      <c r="MS134" s="14" t="s">
        <v>225</v>
      </c>
      <c r="MT134" s="14" t="s">
        <v>122</v>
      </c>
      <c r="MU134" s="14" t="s">
        <v>122</v>
      </c>
      <c r="MV134" s="14" t="s">
        <v>122</v>
      </c>
      <c r="MW134" s="14" t="s">
        <v>122</v>
      </c>
      <c r="MX134" s="14" t="s">
        <v>122</v>
      </c>
      <c r="MY134" s="14" t="s">
        <v>122</v>
      </c>
      <c r="MZ134" s="14" t="s">
        <v>122</v>
      </c>
      <c r="NA134" s="14" t="s">
        <v>122</v>
      </c>
      <c r="NB134" s="14" t="s">
        <v>122</v>
      </c>
      <c r="NC134" s="14" t="s">
        <v>122</v>
      </c>
      <c r="ND134" s="14" t="s">
        <v>122</v>
      </c>
      <c r="NE134" s="14" t="s">
        <v>122</v>
      </c>
      <c r="NF134" s="14" t="s">
        <v>122</v>
      </c>
      <c r="NG134" s="14" t="s">
        <v>122</v>
      </c>
      <c r="NH134" s="14" t="s">
        <v>122</v>
      </c>
      <c r="NI134" s="14" t="s">
        <v>122</v>
      </c>
      <c r="NJ134" s="14" t="s">
        <v>122</v>
      </c>
      <c r="NK134" s="14" t="s">
        <v>143</v>
      </c>
      <c r="NL134" s="14" t="s">
        <v>122</v>
      </c>
      <c r="NM134" s="14" t="s">
        <v>122</v>
      </c>
      <c r="NN134" s="14" t="s">
        <v>122</v>
      </c>
      <c r="NO134" s="14" t="s">
        <v>225</v>
      </c>
      <c r="NP134" s="14" t="s">
        <v>122</v>
      </c>
      <c r="NQ134" s="14" t="s">
        <v>122</v>
      </c>
      <c r="NR134" s="14" t="s">
        <v>122</v>
      </c>
      <c r="NS134" s="14" t="s">
        <v>122</v>
      </c>
      <c r="NT134" s="14" t="s">
        <v>122</v>
      </c>
      <c r="NU134" s="14" t="s">
        <v>122</v>
      </c>
      <c r="NV134" s="14" t="s">
        <v>122</v>
      </c>
      <c r="NW134" s="14" t="s">
        <v>122</v>
      </c>
      <c r="NX134" s="14" t="s">
        <v>122</v>
      </c>
      <c r="NY134" s="14" t="s">
        <v>122</v>
      </c>
      <c r="NZ134" s="14" t="s">
        <v>122</v>
      </c>
      <c r="OA134" s="14" t="s">
        <v>122</v>
      </c>
      <c r="OB134" s="14" t="s">
        <v>122</v>
      </c>
      <c r="OC134" s="14" t="s">
        <v>122</v>
      </c>
      <c r="OD134" s="14" t="s">
        <v>122</v>
      </c>
      <c r="OE134" s="14" t="s">
        <v>122</v>
      </c>
      <c r="OF134" s="14" t="s">
        <v>122</v>
      </c>
      <c r="OG134" s="14" t="s">
        <v>143</v>
      </c>
      <c r="OH134" s="14" t="s">
        <v>122</v>
      </c>
      <c r="OI134" s="14" t="s">
        <v>122</v>
      </c>
      <c r="OJ134" s="14" t="s">
        <v>122</v>
      </c>
      <c r="OK134" s="14" t="s">
        <v>122</v>
      </c>
      <c r="OL134" s="14" t="s">
        <v>1917</v>
      </c>
      <c r="OM134" s="14" t="s">
        <v>122</v>
      </c>
      <c r="ON134" s="14" t="s">
        <v>122</v>
      </c>
      <c r="OO134" s="14" t="s">
        <v>122</v>
      </c>
      <c r="OP134" s="14" t="s">
        <v>122</v>
      </c>
      <c r="OQ134" s="14" t="s">
        <v>122</v>
      </c>
      <c r="OR134" s="14" t="s">
        <v>122</v>
      </c>
      <c r="OS134" s="14" t="s">
        <v>122</v>
      </c>
      <c r="OT134" s="14" t="s">
        <v>122</v>
      </c>
      <c r="OU134" s="14" t="s">
        <v>122</v>
      </c>
      <c r="OV134" s="14" t="s">
        <v>122</v>
      </c>
      <c r="OW134" s="14" t="s">
        <v>122</v>
      </c>
      <c r="OX134" s="14" t="s">
        <v>122</v>
      </c>
      <c r="OY134" s="14" t="s">
        <v>143</v>
      </c>
      <c r="OZ134" s="14" t="s">
        <v>122</v>
      </c>
      <c r="PA134" s="14" t="s">
        <v>122</v>
      </c>
      <c r="PB134" s="14" t="s">
        <v>122</v>
      </c>
      <c r="PC134" s="14" t="s">
        <v>143</v>
      </c>
      <c r="PD134" s="14" t="s">
        <v>122</v>
      </c>
      <c r="PE134" s="14" t="s">
        <v>122</v>
      </c>
      <c r="PF134" s="14" t="s">
        <v>122</v>
      </c>
      <c r="PG134" s="14" t="s">
        <v>122</v>
      </c>
      <c r="PH134" s="14" t="s">
        <v>122</v>
      </c>
      <c r="PI134" s="14" t="s">
        <v>122</v>
      </c>
      <c r="PJ134" s="14" t="s">
        <v>122</v>
      </c>
      <c r="PL134" s="14" t="s">
        <v>122</v>
      </c>
      <c r="PM134" s="14" t="s">
        <v>1449</v>
      </c>
      <c r="PN134" s="14" t="s">
        <v>122</v>
      </c>
      <c r="PO134" s="14" t="s">
        <v>122</v>
      </c>
      <c r="PP134" s="14" t="s">
        <v>143</v>
      </c>
      <c r="PQ134" s="14" t="s">
        <v>122</v>
      </c>
      <c r="PR134" s="14" t="s">
        <v>143</v>
      </c>
      <c r="PS134" s="14" t="s">
        <v>143</v>
      </c>
      <c r="PT134" s="14" t="s">
        <v>122</v>
      </c>
      <c r="PU134" s="14" t="s">
        <v>122</v>
      </c>
      <c r="PV134" s="14" t="s">
        <v>122</v>
      </c>
      <c r="PW134" s="14" t="s">
        <v>122</v>
      </c>
      <c r="PX134" s="14" t="s">
        <v>122</v>
      </c>
      <c r="PY134" s="14" t="s">
        <v>122</v>
      </c>
      <c r="PZ134" s="14" t="s">
        <v>122</v>
      </c>
      <c r="QA134" s="14" t="s">
        <v>122</v>
      </c>
      <c r="QB134" s="14" t="s">
        <v>122</v>
      </c>
      <c r="QC134" s="14" t="s">
        <v>122</v>
      </c>
      <c r="QD134" s="14" t="s">
        <v>122</v>
      </c>
      <c r="QE134" s="14" t="s">
        <v>1029</v>
      </c>
      <c r="QF134" s="14" t="s">
        <v>143</v>
      </c>
      <c r="QG134" s="14" t="s">
        <v>122</v>
      </c>
      <c r="QH134" s="14" t="s">
        <v>122</v>
      </c>
      <c r="QI134" s="14" t="s">
        <v>122</v>
      </c>
      <c r="QJ134" s="14" t="s">
        <v>122</v>
      </c>
      <c r="QK134" s="14" t="s">
        <v>122</v>
      </c>
      <c r="QL134" s="14" t="s">
        <v>122</v>
      </c>
      <c r="QM134" s="14" t="s">
        <v>122</v>
      </c>
      <c r="QN134" s="14" t="s">
        <v>122</v>
      </c>
      <c r="QO134" s="14" t="s">
        <v>122</v>
      </c>
      <c r="QP134" s="14" t="s">
        <v>122</v>
      </c>
      <c r="QR134" s="14" t="s">
        <v>122</v>
      </c>
      <c r="SB134" s="14" t="s">
        <v>238</v>
      </c>
      <c r="SC134" s="14" t="s">
        <v>122</v>
      </c>
      <c r="SD134" s="14" t="s">
        <v>122</v>
      </c>
      <c r="SE134" s="14" t="s">
        <v>122</v>
      </c>
      <c r="SF134" s="14" t="s">
        <v>122</v>
      </c>
      <c r="SG134" s="14" t="s">
        <v>143</v>
      </c>
      <c r="SH134" s="14" t="s">
        <v>122</v>
      </c>
      <c r="SI134" s="14" t="s">
        <v>122</v>
      </c>
      <c r="SJ134" s="14" t="s">
        <v>122</v>
      </c>
      <c r="SK134" s="14" t="s">
        <v>122</v>
      </c>
      <c r="SL134" s="14" t="s">
        <v>122</v>
      </c>
      <c r="SM134" s="14" t="s">
        <v>122</v>
      </c>
      <c r="SN134" s="14" t="s">
        <v>122</v>
      </c>
      <c r="SP134" s="14" t="s">
        <v>1546</v>
      </c>
      <c r="SQ134" s="14" t="s">
        <v>122</v>
      </c>
      <c r="SR134" s="14" t="s">
        <v>122</v>
      </c>
      <c r="SS134" s="14" t="s">
        <v>122</v>
      </c>
      <c r="ST134" s="14" t="s">
        <v>143</v>
      </c>
      <c r="SU134" s="14" t="s">
        <v>143</v>
      </c>
      <c r="SV134" s="14" t="s">
        <v>122</v>
      </c>
      <c r="SW134" s="14" t="s">
        <v>122</v>
      </c>
      <c r="SX134" s="14" t="s">
        <v>122</v>
      </c>
      <c r="SY134" s="14" t="s">
        <v>122</v>
      </c>
      <c r="SZ134" s="14" t="s">
        <v>122</v>
      </c>
      <c r="TA134" s="14" t="s">
        <v>143</v>
      </c>
      <c r="TB134" s="14" t="s">
        <v>214</v>
      </c>
      <c r="TC134" s="14" t="s">
        <v>143</v>
      </c>
    </row>
    <row r="135" spans="1:523" x14ac:dyDescent="0.2">
      <c r="A135" s="14" t="s">
        <v>969</v>
      </c>
      <c r="B135" s="14" t="s">
        <v>1918</v>
      </c>
      <c r="C135" s="14" t="s">
        <v>1919</v>
      </c>
      <c r="D135" s="14" t="s">
        <v>1873</v>
      </c>
      <c r="E135" s="14" t="s">
        <v>1873</v>
      </c>
      <c r="F135" s="14" t="s">
        <v>186</v>
      </c>
      <c r="G135" s="14" t="s">
        <v>143</v>
      </c>
      <c r="H135" s="14" t="s">
        <v>166</v>
      </c>
      <c r="I135" s="14" t="s">
        <v>167</v>
      </c>
      <c r="J135" s="14" t="s">
        <v>167</v>
      </c>
      <c r="K135" s="14" t="s">
        <v>618</v>
      </c>
      <c r="L135" s="14" t="s">
        <v>1037</v>
      </c>
      <c r="M135" s="14" t="s">
        <v>3607</v>
      </c>
      <c r="N135" s="14" t="s">
        <v>146</v>
      </c>
      <c r="O135" s="14" t="s">
        <v>122</v>
      </c>
      <c r="P135" s="14" t="s">
        <v>122</v>
      </c>
      <c r="Q135" s="14" t="s">
        <v>174</v>
      </c>
      <c r="R135" s="14" t="s">
        <v>122</v>
      </c>
      <c r="S135" s="14" t="s">
        <v>122</v>
      </c>
      <c r="T135" s="14" t="s">
        <v>122</v>
      </c>
      <c r="U135" s="14" t="s">
        <v>122</v>
      </c>
      <c r="V135" s="14" t="s">
        <v>122</v>
      </c>
      <c r="W135" s="14" t="s">
        <v>143</v>
      </c>
      <c r="X135" s="14" t="s">
        <v>122</v>
      </c>
      <c r="Y135" s="14" t="s">
        <v>122</v>
      </c>
      <c r="Z135" s="14" t="s">
        <v>122</v>
      </c>
      <c r="AA135" s="14" t="s">
        <v>148</v>
      </c>
      <c r="AB135" s="14" t="s">
        <v>151</v>
      </c>
      <c r="AC135" s="14" t="s">
        <v>214</v>
      </c>
      <c r="AD135" s="14" t="s">
        <v>150</v>
      </c>
      <c r="AE135" s="14" t="s">
        <v>214</v>
      </c>
      <c r="AF135" s="14" t="s">
        <v>214</v>
      </c>
      <c r="AG135" s="14" t="s">
        <v>150</v>
      </c>
      <c r="AH135" s="14" t="s">
        <v>150</v>
      </c>
      <c r="AI135" s="14" t="s">
        <v>152</v>
      </c>
      <c r="AJ135" s="14" t="s">
        <v>150</v>
      </c>
      <c r="AK135" s="14" t="s">
        <v>152</v>
      </c>
      <c r="AL135" s="14" t="s">
        <v>152</v>
      </c>
      <c r="AM135" s="14" t="s">
        <v>151</v>
      </c>
      <c r="AN135" s="14" t="s">
        <v>154</v>
      </c>
      <c r="AO135" s="14" t="s">
        <v>143</v>
      </c>
      <c r="AP135" s="14" t="s">
        <v>122</v>
      </c>
      <c r="AQ135" s="14" t="s">
        <v>122</v>
      </c>
      <c r="AR135" s="14" t="s">
        <v>122</v>
      </c>
      <c r="AS135" s="14" t="s">
        <v>122</v>
      </c>
      <c r="AT135" s="14" t="s">
        <v>152</v>
      </c>
      <c r="AU135" s="14" t="s">
        <v>1407</v>
      </c>
      <c r="AV135" s="14" t="s">
        <v>122</v>
      </c>
      <c r="AW135" s="14" t="s">
        <v>122</v>
      </c>
      <c r="AX135" s="14" t="s">
        <v>122</v>
      </c>
      <c r="AY135" s="14" t="s">
        <v>143</v>
      </c>
      <c r="AZ135" s="14" t="s">
        <v>122</v>
      </c>
      <c r="BA135" s="14" t="s">
        <v>122</v>
      </c>
      <c r="BB135" s="14" t="s">
        <v>122</v>
      </c>
      <c r="BC135" s="14" t="s">
        <v>203</v>
      </c>
      <c r="BD135" s="14" t="s">
        <v>167</v>
      </c>
      <c r="BE135" s="14" t="s">
        <v>1039</v>
      </c>
      <c r="BF135" s="14" t="s">
        <v>1920</v>
      </c>
      <c r="BG135" s="14" t="s">
        <v>143</v>
      </c>
      <c r="BH135" s="14" t="s">
        <v>122</v>
      </c>
      <c r="BI135" s="14" t="s">
        <v>122</v>
      </c>
      <c r="BJ135" s="14" t="s">
        <v>122</v>
      </c>
      <c r="BK135" s="14" t="s">
        <v>122</v>
      </c>
      <c r="BL135" s="14" t="s">
        <v>143</v>
      </c>
      <c r="BM135" s="14" t="s">
        <v>143</v>
      </c>
      <c r="BN135" s="14" t="s">
        <v>122</v>
      </c>
      <c r="BO135" s="14" t="s">
        <v>122</v>
      </c>
      <c r="BP135" s="14" t="s">
        <v>122</v>
      </c>
      <c r="BQ135" s="14" t="s">
        <v>122</v>
      </c>
      <c r="BR135" s="14" t="s">
        <v>122</v>
      </c>
      <c r="BS135" s="14" t="s">
        <v>122</v>
      </c>
      <c r="BT135" s="14" t="s">
        <v>122</v>
      </c>
      <c r="BU135" s="14" t="s">
        <v>250</v>
      </c>
      <c r="BV135" s="14" t="s">
        <v>1041</v>
      </c>
      <c r="BW135" s="14" t="s">
        <v>1921</v>
      </c>
      <c r="BX135" s="14" t="s">
        <v>122</v>
      </c>
      <c r="BY135" s="14" t="s">
        <v>122</v>
      </c>
      <c r="BZ135" s="14" t="s">
        <v>143</v>
      </c>
      <c r="CA135" s="14" t="s">
        <v>122</v>
      </c>
      <c r="CB135" s="14" t="s">
        <v>122</v>
      </c>
      <c r="CC135" s="14" t="s">
        <v>143</v>
      </c>
      <c r="CD135" s="14" t="s">
        <v>143</v>
      </c>
      <c r="CE135" s="14" t="s">
        <v>122</v>
      </c>
      <c r="CF135" s="14" t="s">
        <v>122</v>
      </c>
      <c r="CG135" s="14" t="s">
        <v>143</v>
      </c>
      <c r="CH135" s="14" t="s">
        <v>122</v>
      </c>
      <c r="CI135" s="14" t="s">
        <v>143</v>
      </c>
      <c r="CJ135" s="14" t="s">
        <v>122</v>
      </c>
      <c r="CK135" s="14" t="s">
        <v>122</v>
      </c>
      <c r="CL135" s="14" t="s">
        <v>122</v>
      </c>
      <c r="CM135" s="14" t="s">
        <v>122</v>
      </c>
      <c r="CN135" s="14" t="s">
        <v>122</v>
      </c>
      <c r="CO135" s="14" t="s">
        <v>122</v>
      </c>
      <c r="CP135" s="14" t="s">
        <v>122</v>
      </c>
      <c r="CQ135" s="14" t="s">
        <v>122</v>
      </c>
      <c r="CR135" s="14" t="s">
        <v>122</v>
      </c>
      <c r="CS135" s="14" t="s">
        <v>143</v>
      </c>
      <c r="CT135" s="14" t="s">
        <v>1042</v>
      </c>
      <c r="DG135" s="14" t="s">
        <v>1043</v>
      </c>
      <c r="DH135" s="14" t="s">
        <v>1043</v>
      </c>
      <c r="DJ135" s="14" t="s">
        <v>1019</v>
      </c>
      <c r="DK135" s="14" t="s">
        <v>1019</v>
      </c>
      <c r="DL135" s="14" t="s">
        <v>122</v>
      </c>
      <c r="DM135" s="14" t="s">
        <v>122</v>
      </c>
      <c r="DN135" s="14" t="s">
        <v>611</v>
      </c>
      <c r="DO135" s="14" t="s">
        <v>122</v>
      </c>
      <c r="DP135" s="14" t="s">
        <v>143</v>
      </c>
      <c r="DQ135" s="14" t="s">
        <v>122</v>
      </c>
      <c r="DR135" s="14" t="s">
        <v>122</v>
      </c>
      <c r="DS135" s="14" t="s">
        <v>122</v>
      </c>
      <c r="DT135" s="14" t="s">
        <v>122</v>
      </c>
      <c r="DU135" s="14" t="s">
        <v>122</v>
      </c>
      <c r="DV135" s="14" t="s">
        <v>122</v>
      </c>
      <c r="DW135" s="14" t="s">
        <v>122</v>
      </c>
      <c r="DX135" s="14" t="s">
        <v>122</v>
      </c>
      <c r="DY135" s="14" t="s">
        <v>122</v>
      </c>
      <c r="DZ135" s="14" t="s">
        <v>617</v>
      </c>
      <c r="EA135" s="14" t="s">
        <v>143</v>
      </c>
      <c r="EB135" s="14" t="s">
        <v>122</v>
      </c>
      <c r="EC135" s="14" t="s">
        <v>122</v>
      </c>
      <c r="ED135" s="14" t="s">
        <v>122</v>
      </c>
      <c r="EE135" s="14" t="s">
        <v>122</v>
      </c>
      <c r="EF135" s="14" t="s">
        <v>122</v>
      </c>
      <c r="EG135" s="14" t="s">
        <v>122</v>
      </c>
      <c r="EH135" s="14" t="s">
        <v>122</v>
      </c>
      <c r="EI135" s="14" t="s">
        <v>122</v>
      </c>
      <c r="EJ135" s="14" t="s">
        <v>122</v>
      </c>
      <c r="EK135" s="14" t="s">
        <v>1044</v>
      </c>
      <c r="EL135" s="14" t="s">
        <v>122</v>
      </c>
      <c r="FC135" s="14" t="s">
        <v>1922</v>
      </c>
      <c r="FD135" s="14" t="s">
        <v>122</v>
      </c>
      <c r="FE135" s="14" t="s">
        <v>122</v>
      </c>
      <c r="FF135" s="14" t="s">
        <v>143</v>
      </c>
      <c r="FG135" s="14" t="s">
        <v>122</v>
      </c>
      <c r="FH135" s="14" t="s">
        <v>122</v>
      </c>
      <c r="FI135" s="14" t="s">
        <v>122</v>
      </c>
      <c r="FJ135" s="14" t="s">
        <v>143</v>
      </c>
      <c r="FK135" s="14" t="s">
        <v>122</v>
      </c>
      <c r="FL135" s="14" t="s">
        <v>122</v>
      </c>
      <c r="FM135" s="14" t="s">
        <v>122</v>
      </c>
      <c r="FN135" s="14" t="s">
        <v>122</v>
      </c>
      <c r="FO135" s="14" t="s">
        <v>122</v>
      </c>
      <c r="FP135" s="14" t="s">
        <v>122</v>
      </c>
      <c r="FQ135" s="14" t="s">
        <v>122</v>
      </c>
      <c r="FR135" s="14" t="s">
        <v>1097</v>
      </c>
      <c r="FS135" s="14" t="s">
        <v>1023</v>
      </c>
      <c r="FT135" s="14" t="s">
        <v>122</v>
      </c>
      <c r="FU135" s="14" t="s">
        <v>122</v>
      </c>
      <c r="FV135" s="14" t="s">
        <v>122</v>
      </c>
      <c r="FW135" s="14" t="s">
        <v>122</v>
      </c>
      <c r="FX135" s="14" t="s">
        <v>143</v>
      </c>
      <c r="FY135" s="14" t="s">
        <v>122</v>
      </c>
      <c r="FZ135" s="14" t="s">
        <v>122</v>
      </c>
      <c r="GA135" s="14" t="s">
        <v>122</v>
      </c>
      <c r="GB135" s="14" t="s">
        <v>122</v>
      </c>
      <c r="GC135" s="14" t="s">
        <v>1354</v>
      </c>
      <c r="GD135" s="14" t="s">
        <v>122</v>
      </c>
      <c r="GE135" s="14" t="s">
        <v>1554</v>
      </c>
      <c r="GF135" s="14" t="s">
        <v>3608</v>
      </c>
      <c r="GG135" s="14" t="s">
        <v>1111</v>
      </c>
      <c r="GI135" s="14" t="s">
        <v>122</v>
      </c>
      <c r="GV135" s="14" t="s">
        <v>1000</v>
      </c>
      <c r="GW135" s="14" t="s">
        <v>3605</v>
      </c>
      <c r="GX135" s="14" t="s">
        <v>143</v>
      </c>
      <c r="GY135" s="14" t="s">
        <v>1057</v>
      </c>
      <c r="GZ135" s="14" t="s">
        <v>1597</v>
      </c>
      <c r="HA135" s="14" t="s">
        <v>122</v>
      </c>
      <c r="HB135" s="14" t="s">
        <v>143</v>
      </c>
      <c r="HC135" s="14" t="s">
        <v>143</v>
      </c>
      <c r="HD135" s="14" t="s">
        <v>122</v>
      </c>
      <c r="HE135" s="14" t="s">
        <v>143</v>
      </c>
      <c r="HF135" s="14" t="s">
        <v>143</v>
      </c>
      <c r="HG135" s="14" t="s">
        <v>122</v>
      </c>
      <c r="HH135" s="14" t="s">
        <v>122</v>
      </c>
      <c r="HI135" s="14" t="s">
        <v>122</v>
      </c>
      <c r="HJ135" s="14" t="s">
        <v>122</v>
      </c>
      <c r="HK135" s="14" t="s">
        <v>122</v>
      </c>
      <c r="HL135" s="14" t="s">
        <v>122</v>
      </c>
      <c r="HM135" s="14" t="s">
        <v>122</v>
      </c>
      <c r="HN135" s="14" t="s">
        <v>122</v>
      </c>
      <c r="HO135" s="14" t="s">
        <v>122</v>
      </c>
      <c r="HP135" s="14" t="s">
        <v>122</v>
      </c>
      <c r="HQ135" s="14" t="s">
        <v>1783</v>
      </c>
      <c r="HR135" s="14" t="s">
        <v>122</v>
      </c>
      <c r="HS135" s="14" t="s">
        <v>143</v>
      </c>
      <c r="HT135" s="14" t="s">
        <v>143</v>
      </c>
      <c r="HU135" s="14" t="s">
        <v>122</v>
      </c>
      <c r="HV135" s="14" t="s">
        <v>122</v>
      </c>
      <c r="HW135" s="14" t="s">
        <v>122</v>
      </c>
      <c r="HX135" s="14" t="s">
        <v>143</v>
      </c>
      <c r="HY135" s="14" t="s">
        <v>122</v>
      </c>
      <c r="HZ135" s="14" t="s">
        <v>122</v>
      </c>
      <c r="IA135" s="14" t="s">
        <v>122</v>
      </c>
      <c r="IB135" s="14" t="s">
        <v>122</v>
      </c>
      <c r="ID135" s="14" t="s">
        <v>185</v>
      </c>
      <c r="IE135" s="14" t="s">
        <v>122</v>
      </c>
      <c r="IF135" s="14" t="s">
        <v>122</v>
      </c>
      <c r="IG135" s="14" t="s">
        <v>122</v>
      </c>
      <c r="IH135" s="14" t="s">
        <v>122</v>
      </c>
      <c r="II135" s="14" t="s">
        <v>122</v>
      </c>
      <c r="IJ135" s="14" t="s">
        <v>122</v>
      </c>
      <c r="IK135" s="14" t="s">
        <v>122</v>
      </c>
      <c r="IL135" s="14" t="s">
        <v>122</v>
      </c>
      <c r="IM135" s="14" t="s">
        <v>122</v>
      </c>
      <c r="IN135" s="14" t="s">
        <v>122</v>
      </c>
      <c r="IO135" s="14" t="s">
        <v>122</v>
      </c>
      <c r="IP135" s="14" t="s">
        <v>143</v>
      </c>
      <c r="IQ135" s="14" t="s">
        <v>122</v>
      </c>
      <c r="IR135" s="14" t="s">
        <v>122</v>
      </c>
      <c r="IS135" s="14" t="s">
        <v>122</v>
      </c>
      <c r="JG135" s="14" t="s">
        <v>171</v>
      </c>
      <c r="JH135" s="14" t="s">
        <v>122</v>
      </c>
      <c r="JI135" s="14" t="s">
        <v>122</v>
      </c>
      <c r="JJ135" s="14" t="s">
        <v>122</v>
      </c>
      <c r="JK135" s="14" t="s">
        <v>122</v>
      </c>
      <c r="JL135" s="14" t="s">
        <v>122</v>
      </c>
      <c r="JM135" s="14" t="s">
        <v>143</v>
      </c>
      <c r="JN135" s="14" t="s">
        <v>122</v>
      </c>
      <c r="JO135" s="14" t="s">
        <v>122</v>
      </c>
      <c r="JP135" s="14" t="s">
        <v>122</v>
      </c>
      <c r="JR135" s="14" t="s">
        <v>122</v>
      </c>
      <c r="JS135" s="14" t="s">
        <v>257</v>
      </c>
      <c r="JT135" s="14" t="s">
        <v>143</v>
      </c>
      <c r="JU135" s="14" t="s">
        <v>143</v>
      </c>
      <c r="JV135" s="14" t="s">
        <v>143</v>
      </c>
      <c r="JW135" s="14" t="s">
        <v>122</v>
      </c>
      <c r="JX135" s="14" t="s">
        <v>122</v>
      </c>
      <c r="JY135" s="14" t="s">
        <v>122</v>
      </c>
      <c r="JZ135" s="14" t="s">
        <v>122</v>
      </c>
      <c r="KA135" s="14" t="s">
        <v>122</v>
      </c>
      <c r="KB135" s="14" t="s">
        <v>122</v>
      </c>
      <c r="KC135" s="14" t="s">
        <v>122</v>
      </c>
      <c r="KD135" s="14" t="s">
        <v>122</v>
      </c>
      <c r="KE135" s="14" t="s">
        <v>122</v>
      </c>
      <c r="KF135" s="14" t="s">
        <v>122</v>
      </c>
      <c r="KG135" s="14" t="s">
        <v>122</v>
      </c>
      <c r="KH135" s="14" t="s">
        <v>122</v>
      </c>
      <c r="KI135" s="14" t="s">
        <v>122</v>
      </c>
      <c r="KJ135" s="14" t="s">
        <v>122</v>
      </c>
      <c r="KK135" s="14" t="s">
        <v>122</v>
      </c>
      <c r="KL135" s="14" t="s">
        <v>122</v>
      </c>
      <c r="KM135" s="14" t="s">
        <v>122</v>
      </c>
      <c r="KN135" s="14" t="s">
        <v>177</v>
      </c>
      <c r="KO135" s="14" t="s">
        <v>122</v>
      </c>
      <c r="KP135" s="14" t="s">
        <v>122</v>
      </c>
      <c r="KQ135" s="14" t="s">
        <v>122</v>
      </c>
      <c r="KR135" s="14" t="s">
        <v>122</v>
      </c>
      <c r="KS135" s="14" t="s">
        <v>122</v>
      </c>
      <c r="KT135" s="14" t="s">
        <v>122</v>
      </c>
      <c r="KU135" s="14" t="s">
        <v>122</v>
      </c>
      <c r="KV135" s="14" t="s">
        <v>122</v>
      </c>
      <c r="KW135" s="14" t="s">
        <v>122</v>
      </c>
      <c r="KX135" s="14" t="s">
        <v>143</v>
      </c>
      <c r="KY135" s="14" t="s">
        <v>122</v>
      </c>
      <c r="KZ135" s="14" t="s">
        <v>122</v>
      </c>
      <c r="LA135" s="14" t="s">
        <v>122</v>
      </c>
      <c r="LB135" s="14" t="s">
        <v>177</v>
      </c>
      <c r="LC135" s="14" t="s">
        <v>122</v>
      </c>
      <c r="LD135" s="14" t="s">
        <v>122</v>
      </c>
      <c r="LE135" s="14" t="s">
        <v>122</v>
      </c>
      <c r="LF135" s="14" t="s">
        <v>122</v>
      </c>
      <c r="LG135" s="14" t="s">
        <v>122</v>
      </c>
      <c r="LH135" s="14" t="s">
        <v>122</v>
      </c>
      <c r="LI135" s="14" t="s">
        <v>122</v>
      </c>
      <c r="LJ135" s="14" t="s">
        <v>122</v>
      </c>
      <c r="LK135" s="14" t="s">
        <v>122</v>
      </c>
      <c r="LL135" s="14" t="s">
        <v>143</v>
      </c>
      <c r="LM135" s="14" t="s">
        <v>122</v>
      </c>
      <c r="LN135" s="14" t="s">
        <v>122</v>
      </c>
      <c r="LO135" s="14" t="s">
        <v>122</v>
      </c>
      <c r="LP135" s="14" t="s">
        <v>1923</v>
      </c>
      <c r="LQ135" s="14" t="s">
        <v>143</v>
      </c>
      <c r="LR135" s="14" t="s">
        <v>143</v>
      </c>
      <c r="LS135" s="14" t="s">
        <v>143</v>
      </c>
      <c r="LT135" s="14" t="s">
        <v>143</v>
      </c>
      <c r="LU135" s="14" t="s">
        <v>122</v>
      </c>
      <c r="LV135" s="14" t="s">
        <v>122</v>
      </c>
      <c r="LW135" s="14" t="s">
        <v>122</v>
      </c>
      <c r="LX135" s="14" t="s">
        <v>122</v>
      </c>
      <c r="LY135" s="14" t="s">
        <v>122</v>
      </c>
      <c r="LZ135" s="14" t="s">
        <v>122</v>
      </c>
      <c r="MA135" s="14" t="s">
        <v>122</v>
      </c>
      <c r="MB135" s="14" t="s">
        <v>122</v>
      </c>
      <c r="MC135" s="14" t="s">
        <v>122</v>
      </c>
      <c r="MD135" s="14" t="s">
        <v>122</v>
      </c>
      <c r="ME135" s="14" t="s">
        <v>122</v>
      </c>
      <c r="MF135" s="14" t="s">
        <v>122</v>
      </c>
      <c r="MG135" s="14" t="s">
        <v>122</v>
      </c>
      <c r="MH135" s="14" t="s">
        <v>122</v>
      </c>
      <c r="MR135" s="14" t="s">
        <v>122</v>
      </c>
      <c r="MS135" s="14" t="s">
        <v>225</v>
      </c>
      <c r="MT135" s="14" t="s">
        <v>122</v>
      </c>
      <c r="MU135" s="14" t="s">
        <v>122</v>
      </c>
      <c r="MV135" s="14" t="s">
        <v>122</v>
      </c>
      <c r="MW135" s="14" t="s">
        <v>122</v>
      </c>
      <c r="MX135" s="14" t="s">
        <v>122</v>
      </c>
      <c r="MY135" s="14" t="s">
        <v>122</v>
      </c>
      <c r="MZ135" s="14" t="s">
        <v>122</v>
      </c>
      <c r="NA135" s="14" t="s">
        <v>122</v>
      </c>
      <c r="NB135" s="14" t="s">
        <v>122</v>
      </c>
      <c r="NC135" s="14" t="s">
        <v>122</v>
      </c>
      <c r="ND135" s="14" t="s">
        <v>122</v>
      </c>
      <c r="NE135" s="14" t="s">
        <v>122</v>
      </c>
      <c r="NF135" s="14" t="s">
        <v>122</v>
      </c>
      <c r="NG135" s="14" t="s">
        <v>122</v>
      </c>
      <c r="NH135" s="14" t="s">
        <v>122</v>
      </c>
      <c r="NI135" s="14" t="s">
        <v>122</v>
      </c>
      <c r="NJ135" s="14" t="s">
        <v>122</v>
      </c>
      <c r="NK135" s="14" t="s">
        <v>143</v>
      </c>
      <c r="NL135" s="14" t="s">
        <v>122</v>
      </c>
      <c r="NM135" s="14" t="s">
        <v>122</v>
      </c>
      <c r="NN135" s="14" t="s">
        <v>122</v>
      </c>
      <c r="NO135" s="14" t="s">
        <v>225</v>
      </c>
      <c r="NP135" s="14" t="s">
        <v>122</v>
      </c>
      <c r="NQ135" s="14" t="s">
        <v>122</v>
      </c>
      <c r="NR135" s="14" t="s">
        <v>122</v>
      </c>
      <c r="NS135" s="14" t="s">
        <v>122</v>
      </c>
      <c r="NT135" s="14" t="s">
        <v>122</v>
      </c>
      <c r="NU135" s="14" t="s">
        <v>122</v>
      </c>
      <c r="NV135" s="14" t="s">
        <v>122</v>
      </c>
      <c r="NW135" s="14" t="s">
        <v>122</v>
      </c>
      <c r="NX135" s="14" t="s">
        <v>122</v>
      </c>
      <c r="NY135" s="14" t="s">
        <v>122</v>
      </c>
      <c r="NZ135" s="14" t="s">
        <v>122</v>
      </c>
      <c r="OA135" s="14" t="s">
        <v>122</v>
      </c>
      <c r="OB135" s="14" t="s">
        <v>122</v>
      </c>
      <c r="OC135" s="14" t="s">
        <v>122</v>
      </c>
      <c r="OD135" s="14" t="s">
        <v>122</v>
      </c>
      <c r="OE135" s="14" t="s">
        <v>122</v>
      </c>
      <c r="OF135" s="14" t="s">
        <v>122</v>
      </c>
      <c r="OG135" s="14" t="s">
        <v>143</v>
      </c>
      <c r="OH135" s="14" t="s">
        <v>122</v>
      </c>
      <c r="OI135" s="14" t="s">
        <v>122</v>
      </c>
      <c r="OJ135" s="14" t="s">
        <v>122</v>
      </c>
      <c r="OK135" s="14" t="s">
        <v>122</v>
      </c>
      <c r="OL135" s="14" t="s">
        <v>1924</v>
      </c>
      <c r="OM135" s="14" t="s">
        <v>143</v>
      </c>
      <c r="ON135" s="14" t="s">
        <v>122</v>
      </c>
      <c r="OO135" s="14" t="s">
        <v>122</v>
      </c>
      <c r="OP135" s="14" t="s">
        <v>122</v>
      </c>
      <c r="OQ135" s="14" t="s">
        <v>122</v>
      </c>
      <c r="OR135" s="14" t="s">
        <v>143</v>
      </c>
      <c r="OS135" s="14" t="s">
        <v>122</v>
      </c>
      <c r="OT135" s="14" t="s">
        <v>122</v>
      </c>
      <c r="OU135" s="14" t="s">
        <v>122</v>
      </c>
      <c r="OV135" s="14" t="s">
        <v>122</v>
      </c>
      <c r="OW135" s="14" t="s">
        <v>122</v>
      </c>
      <c r="OX135" s="14" t="s">
        <v>122</v>
      </c>
      <c r="OY135" s="14" t="s">
        <v>143</v>
      </c>
      <c r="OZ135" s="14" t="s">
        <v>122</v>
      </c>
      <c r="PA135" s="14" t="s">
        <v>122</v>
      </c>
      <c r="PB135" s="14" t="s">
        <v>122</v>
      </c>
      <c r="PC135" s="14" t="s">
        <v>143</v>
      </c>
      <c r="PD135" s="14" t="s">
        <v>122</v>
      </c>
      <c r="PE135" s="14" t="s">
        <v>122</v>
      </c>
      <c r="PF135" s="14" t="s">
        <v>143</v>
      </c>
      <c r="PG135" s="14" t="s">
        <v>122</v>
      </c>
      <c r="PH135" s="14" t="s">
        <v>122</v>
      </c>
      <c r="PI135" s="14" t="s">
        <v>122</v>
      </c>
      <c r="PJ135" s="14" t="s">
        <v>122</v>
      </c>
      <c r="PL135" s="14" t="s">
        <v>122</v>
      </c>
      <c r="PM135" s="14" t="s">
        <v>1449</v>
      </c>
      <c r="PN135" s="14" t="s">
        <v>122</v>
      </c>
      <c r="PO135" s="14" t="s">
        <v>122</v>
      </c>
      <c r="PP135" s="14" t="s">
        <v>143</v>
      </c>
      <c r="PQ135" s="14" t="s">
        <v>122</v>
      </c>
      <c r="PR135" s="14" t="s">
        <v>143</v>
      </c>
      <c r="PS135" s="14" t="s">
        <v>143</v>
      </c>
      <c r="PT135" s="14" t="s">
        <v>122</v>
      </c>
      <c r="PU135" s="14" t="s">
        <v>122</v>
      </c>
      <c r="PV135" s="14" t="s">
        <v>122</v>
      </c>
      <c r="PW135" s="14" t="s">
        <v>122</v>
      </c>
      <c r="PX135" s="14" t="s">
        <v>122</v>
      </c>
      <c r="PY135" s="14" t="s">
        <v>122</v>
      </c>
      <c r="PZ135" s="14" t="s">
        <v>122</v>
      </c>
      <c r="QA135" s="14" t="s">
        <v>122</v>
      </c>
      <c r="QB135" s="14" t="s">
        <v>122</v>
      </c>
      <c r="QC135" s="14" t="s">
        <v>122</v>
      </c>
      <c r="QD135" s="14" t="s">
        <v>122</v>
      </c>
      <c r="QE135" s="14" t="s">
        <v>1029</v>
      </c>
      <c r="QF135" s="14" t="s">
        <v>143</v>
      </c>
      <c r="QG135" s="14" t="s">
        <v>122</v>
      </c>
      <c r="QH135" s="14" t="s">
        <v>122</v>
      </c>
      <c r="QI135" s="14" t="s">
        <v>122</v>
      </c>
      <c r="QJ135" s="14" t="s">
        <v>122</v>
      </c>
      <c r="QK135" s="14" t="s">
        <v>122</v>
      </c>
      <c r="QL135" s="14" t="s">
        <v>122</v>
      </c>
      <c r="QM135" s="14" t="s">
        <v>122</v>
      </c>
      <c r="QN135" s="14" t="s">
        <v>122</v>
      </c>
      <c r="QO135" s="14" t="s">
        <v>122</v>
      </c>
      <c r="QP135" s="14" t="s">
        <v>122</v>
      </c>
      <c r="QR135" s="14" t="s">
        <v>122</v>
      </c>
      <c r="SB135" s="14" t="s">
        <v>238</v>
      </c>
      <c r="SC135" s="14" t="s">
        <v>122</v>
      </c>
      <c r="SD135" s="14" t="s">
        <v>122</v>
      </c>
      <c r="SE135" s="14" t="s">
        <v>122</v>
      </c>
      <c r="SF135" s="14" t="s">
        <v>122</v>
      </c>
      <c r="SG135" s="14" t="s">
        <v>143</v>
      </c>
      <c r="SH135" s="14" t="s">
        <v>122</v>
      </c>
      <c r="SI135" s="14" t="s">
        <v>122</v>
      </c>
      <c r="SJ135" s="14" t="s">
        <v>122</v>
      </c>
      <c r="SK135" s="14" t="s">
        <v>122</v>
      </c>
      <c r="SL135" s="14" t="s">
        <v>122</v>
      </c>
      <c r="SM135" s="14" t="s">
        <v>122</v>
      </c>
      <c r="SN135" s="14" t="s">
        <v>122</v>
      </c>
      <c r="SP135" s="14" t="s">
        <v>1546</v>
      </c>
      <c r="SQ135" s="14" t="s">
        <v>122</v>
      </c>
      <c r="SR135" s="14" t="s">
        <v>122</v>
      </c>
      <c r="SS135" s="14" t="s">
        <v>122</v>
      </c>
      <c r="ST135" s="14" t="s">
        <v>143</v>
      </c>
      <c r="SU135" s="14" t="s">
        <v>143</v>
      </c>
      <c r="SV135" s="14" t="s">
        <v>122</v>
      </c>
      <c r="SW135" s="14" t="s">
        <v>122</v>
      </c>
      <c r="SX135" s="14" t="s">
        <v>122</v>
      </c>
      <c r="SY135" s="14" t="s">
        <v>122</v>
      </c>
      <c r="SZ135" s="14" t="s">
        <v>122</v>
      </c>
      <c r="TA135" s="14" t="s">
        <v>143</v>
      </c>
      <c r="TB135" s="14" t="s">
        <v>214</v>
      </c>
      <c r="TC135" s="14" t="s">
        <v>143</v>
      </c>
    </row>
    <row r="136" spans="1:523" x14ac:dyDescent="0.2">
      <c r="A136" s="14" t="s">
        <v>970</v>
      </c>
      <c r="B136" s="14" t="s">
        <v>1925</v>
      </c>
      <c r="C136" s="14" t="s">
        <v>1926</v>
      </c>
      <c r="D136" s="14" t="s">
        <v>1873</v>
      </c>
      <c r="E136" s="14" t="s">
        <v>1873</v>
      </c>
      <c r="F136" s="14" t="s">
        <v>219</v>
      </c>
      <c r="G136" s="14" t="s">
        <v>143</v>
      </c>
      <c r="H136" s="14" t="s">
        <v>166</v>
      </c>
      <c r="I136" s="14" t="s">
        <v>167</v>
      </c>
      <c r="J136" s="14" t="s">
        <v>167</v>
      </c>
      <c r="K136" s="14" t="s">
        <v>1927</v>
      </c>
      <c r="L136" s="14" t="s">
        <v>1037</v>
      </c>
      <c r="M136" s="14" t="s">
        <v>3607</v>
      </c>
      <c r="N136" s="14" t="s">
        <v>146</v>
      </c>
      <c r="O136" s="14" t="s">
        <v>122</v>
      </c>
      <c r="P136" s="14" t="s">
        <v>143</v>
      </c>
      <c r="Q136" s="14" t="s">
        <v>174</v>
      </c>
      <c r="R136" s="14" t="s">
        <v>122</v>
      </c>
      <c r="S136" s="14" t="s">
        <v>122</v>
      </c>
      <c r="T136" s="14" t="s">
        <v>122</v>
      </c>
      <c r="U136" s="14" t="s">
        <v>122</v>
      </c>
      <c r="V136" s="14" t="s">
        <v>122</v>
      </c>
      <c r="W136" s="14" t="s">
        <v>143</v>
      </c>
      <c r="X136" s="14" t="s">
        <v>122</v>
      </c>
      <c r="Y136" s="14" t="s">
        <v>122</v>
      </c>
      <c r="Z136" s="14" t="s">
        <v>122</v>
      </c>
      <c r="AA136" s="14" t="s">
        <v>148</v>
      </c>
      <c r="AB136" s="14" t="s">
        <v>188</v>
      </c>
      <c r="AC136" s="14" t="s">
        <v>214</v>
      </c>
      <c r="AD136" s="14" t="s">
        <v>152</v>
      </c>
      <c r="AE136" s="14" t="s">
        <v>214</v>
      </c>
      <c r="AF136" s="14" t="s">
        <v>151</v>
      </c>
      <c r="AG136" s="14" t="s">
        <v>214</v>
      </c>
      <c r="AH136" s="14" t="s">
        <v>152</v>
      </c>
      <c r="AI136" s="14" t="s">
        <v>155</v>
      </c>
      <c r="AJ136" s="14" t="s">
        <v>152</v>
      </c>
      <c r="AK136" s="14" t="s">
        <v>152</v>
      </c>
      <c r="AL136" s="14" t="s">
        <v>155</v>
      </c>
      <c r="AM136" s="14" t="s">
        <v>188</v>
      </c>
      <c r="AN136" s="14" t="s">
        <v>154</v>
      </c>
      <c r="AO136" s="14" t="s">
        <v>143</v>
      </c>
      <c r="AP136" s="14" t="s">
        <v>122</v>
      </c>
      <c r="AQ136" s="14" t="s">
        <v>122</v>
      </c>
      <c r="AR136" s="14" t="s">
        <v>122</v>
      </c>
      <c r="AS136" s="14" t="s">
        <v>122</v>
      </c>
      <c r="AT136" s="14" t="s">
        <v>151</v>
      </c>
      <c r="AU136" s="14" t="s">
        <v>1407</v>
      </c>
      <c r="AV136" s="14" t="s">
        <v>122</v>
      </c>
      <c r="AW136" s="14" t="s">
        <v>122</v>
      </c>
      <c r="AX136" s="14" t="s">
        <v>122</v>
      </c>
      <c r="AY136" s="14" t="s">
        <v>143</v>
      </c>
      <c r="AZ136" s="14" t="s">
        <v>122</v>
      </c>
      <c r="BA136" s="14" t="s">
        <v>122</v>
      </c>
      <c r="BB136" s="14" t="s">
        <v>122</v>
      </c>
      <c r="BC136" s="14" t="s">
        <v>203</v>
      </c>
      <c r="BD136" s="14" t="s">
        <v>167</v>
      </c>
      <c r="BE136" s="14" t="s">
        <v>1039</v>
      </c>
      <c r="BF136" s="14" t="s">
        <v>1928</v>
      </c>
      <c r="BG136" s="14" t="s">
        <v>143</v>
      </c>
      <c r="BH136" s="14" t="s">
        <v>122</v>
      </c>
      <c r="BI136" s="14" t="s">
        <v>122</v>
      </c>
      <c r="BJ136" s="14" t="s">
        <v>122</v>
      </c>
      <c r="BK136" s="14" t="s">
        <v>122</v>
      </c>
      <c r="BL136" s="14" t="s">
        <v>143</v>
      </c>
      <c r="BM136" s="14" t="s">
        <v>143</v>
      </c>
      <c r="BN136" s="14" t="s">
        <v>122</v>
      </c>
      <c r="BO136" s="14" t="s">
        <v>143</v>
      </c>
      <c r="BP136" s="14" t="s">
        <v>122</v>
      </c>
      <c r="BQ136" s="14" t="s">
        <v>122</v>
      </c>
      <c r="BR136" s="14" t="s">
        <v>122</v>
      </c>
      <c r="BS136" s="14" t="s">
        <v>122</v>
      </c>
      <c r="BT136" s="14" t="s">
        <v>122</v>
      </c>
      <c r="BU136" s="14" t="s">
        <v>250</v>
      </c>
      <c r="BV136" s="14" t="s">
        <v>1041</v>
      </c>
      <c r="BW136" s="14" t="s">
        <v>1400</v>
      </c>
      <c r="BX136" s="14" t="s">
        <v>122</v>
      </c>
      <c r="BY136" s="14" t="s">
        <v>143</v>
      </c>
      <c r="BZ136" s="14" t="s">
        <v>143</v>
      </c>
      <c r="CA136" s="14" t="s">
        <v>122</v>
      </c>
      <c r="CB136" s="14" t="s">
        <v>122</v>
      </c>
      <c r="CC136" s="14" t="s">
        <v>143</v>
      </c>
      <c r="CD136" s="14" t="s">
        <v>122</v>
      </c>
      <c r="CE136" s="14" t="s">
        <v>122</v>
      </c>
      <c r="CF136" s="14" t="s">
        <v>122</v>
      </c>
      <c r="CG136" s="14" t="s">
        <v>122</v>
      </c>
      <c r="CH136" s="14" t="s">
        <v>122</v>
      </c>
      <c r="CI136" s="14" t="s">
        <v>122</v>
      </c>
      <c r="CJ136" s="14" t="s">
        <v>122</v>
      </c>
      <c r="CK136" s="14" t="s">
        <v>122</v>
      </c>
      <c r="CL136" s="14" t="s">
        <v>122</v>
      </c>
      <c r="CM136" s="14" t="s">
        <v>122</v>
      </c>
      <c r="CN136" s="14" t="s">
        <v>122</v>
      </c>
      <c r="CO136" s="14" t="s">
        <v>122</v>
      </c>
      <c r="CP136" s="14" t="s">
        <v>122</v>
      </c>
      <c r="CQ136" s="14" t="s">
        <v>122</v>
      </c>
      <c r="CR136" s="14" t="s">
        <v>122</v>
      </c>
      <c r="CS136" s="14" t="s">
        <v>143</v>
      </c>
      <c r="CT136" s="14" t="s">
        <v>1042</v>
      </c>
      <c r="DG136" s="14" t="s">
        <v>1043</v>
      </c>
      <c r="DH136" s="14" t="s">
        <v>1043</v>
      </c>
      <c r="DJ136" s="14" t="s">
        <v>1019</v>
      </c>
      <c r="DK136" s="14" t="s">
        <v>1019</v>
      </c>
      <c r="DL136" s="14" t="s">
        <v>122</v>
      </c>
      <c r="DM136" s="14" t="s">
        <v>122</v>
      </c>
      <c r="DN136" s="14" t="s">
        <v>611</v>
      </c>
      <c r="DO136" s="14" t="s">
        <v>122</v>
      </c>
      <c r="DP136" s="14" t="s">
        <v>143</v>
      </c>
      <c r="DQ136" s="14" t="s">
        <v>122</v>
      </c>
      <c r="DR136" s="14" t="s">
        <v>122</v>
      </c>
      <c r="DS136" s="14" t="s">
        <v>122</v>
      </c>
      <c r="DT136" s="14" t="s">
        <v>122</v>
      </c>
      <c r="DU136" s="14" t="s">
        <v>122</v>
      </c>
      <c r="DV136" s="14" t="s">
        <v>122</v>
      </c>
      <c r="DW136" s="14" t="s">
        <v>122</v>
      </c>
      <c r="DX136" s="14" t="s">
        <v>122</v>
      </c>
      <c r="DY136" s="14" t="s">
        <v>122</v>
      </c>
      <c r="DZ136" s="14" t="s">
        <v>617</v>
      </c>
      <c r="EA136" s="14" t="s">
        <v>143</v>
      </c>
      <c r="EB136" s="14" t="s">
        <v>122</v>
      </c>
      <c r="EC136" s="14" t="s">
        <v>122</v>
      </c>
      <c r="ED136" s="14" t="s">
        <v>122</v>
      </c>
      <c r="EE136" s="14" t="s">
        <v>122</v>
      </c>
      <c r="EF136" s="14" t="s">
        <v>122</v>
      </c>
      <c r="EG136" s="14" t="s">
        <v>122</v>
      </c>
      <c r="EH136" s="14" t="s">
        <v>122</v>
      </c>
      <c r="EI136" s="14" t="s">
        <v>122</v>
      </c>
      <c r="EJ136" s="14" t="s">
        <v>122</v>
      </c>
      <c r="EK136" s="14" t="s">
        <v>1383</v>
      </c>
      <c r="EL136" s="14" t="s">
        <v>122</v>
      </c>
      <c r="FC136" s="14" t="s">
        <v>1929</v>
      </c>
      <c r="FD136" s="14" t="s">
        <v>122</v>
      </c>
      <c r="FE136" s="14" t="s">
        <v>122</v>
      </c>
      <c r="FF136" s="14" t="s">
        <v>122</v>
      </c>
      <c r="FG136" s="14" t="s">
        <v>122</v>
      </c>
      <c r="FH136" s="14" t="s">
        <v>143</v>
      </c>
      <c r="FI136" s="14" t="s">
        <v>122</v>
      </c>
      <c r="FJ136" s="14" t="s">
        <v>143</v>
      </c>
      <c r="FK136" s="14" t="s">
        <v>122</v>
      </c>
      <c r="FL136" s="14" t="s">
        <v>122</v>
      </c>
      <c r="FM136" s="14" t="s">
        <v>122</v>
      </c>
      <c r="FN136" s="14" t="s">
        <v>122</v>
      </c>
      <c r="FO136" s="14" t="s">
        <v>122</v>
      </c>
      <c r="FP136" s="14" t="s">
        <v>122</v>
      </c>
      <c r="FQ136" s="14" t="s">
        <v>122</v>
      </c>
      <c r="FR136" s="14" t="s">
        <v>1097</v>
      </c>
      <c r="FS136" s="14" t="s">
        <v>1023</v>
      </c>
      <c r="FT136" s="14" t="s">
        <v>122</v>
      </c>
      <c r="FU136" s="14" t="s">
        <v>122</v>
      </c>
      <c r="FV136" s="14" t="s">
        <v>122</v>
      </c>
      <c r="FW136" s="14" t="s">
        <v>122</v>
      </c>
      <c r="FX136" s="14" t="s">
        <v>143</v>
      </c>
      <c r="FY136" s="14" t="s">
        <v>122</v>
      </c>
      <c r="FZ136" s="14" t="s">
        <v>122</v>
      </c>
      <c r="GA136" s="14" t="s">
        <v>122</v>
      </c>
      <c r="GB136" s="14" t="s">
        <v>122</v>
      </c>
      <c r="GC136" s="14" t="s">
        <v>1354</v>
      </c>
      <c r="GD136" s="14" t="s">
        <v>122</v>
      </c>
      <c r="GE136" s="14" t="s">
        <v>1554</v>
      </c>
      <c r="GF136" s="14" t="s">
        <v>3608</v>
      </c>
      <c r="GG136" s="14" t="s">
        <v>1111</v>
      </c>
      <c r="GI136" s="14" t="s">
        <v>122</v>
      </c>
      <c r="GY136" s="14" t="s">
        <v>1057</v>
      </c>
      <c r="GZ136" s="14" t="s">
        <v>1930</v>
      </c>
      <c r="HA136" s="14" t="s">
        <v>122</v>
      </c>
      <c r="HB136" s="14" t="s">
        <v>143</v>
      </c>
      <c r="HC136" s="14" t="s">
        <v>143</v>
      </c>
      <c r="HD136" s="14" t="s">
        <v>143</v>
      </c>
      <c r="HE136" s="14" t="s">
        <v>143</v>
      </c>
      <c r="HF136" s="14" t="s">
        <v>143</v>
      </c>
      <c r="HG136" s="14" t="s">
        <v>122</v>
      </c>
      <c r="HH136" s="14" t="s">
        <v>122</v>
      </c>
      <c r="HI136" s="14" t="s">
        <v>122</v>
      </c>
      <c r="HJ136" s="14" t="s">
        <v>122</v>
      </c>
      <c r="HK136" s="14" t="s">
        <v>122</v>
      </c>
      <c r="HL136" s="14" t="s">
        <v>122</v>
      </c>
      <c r="HM136" s="14" t="s">
        <v>122</v>
      </c>
      <c r="HN136" s="14" t="s">
        <v>122</v>
      </c>
      <c r="HO136" s="14" t="s">
        <v>122</v>
      </c>
      <c r="HP136" s="14" t="s">
        <v>122</v>
      </c>
      <c r="HQ136" s="14" t="s">
        <v>226</v>
      </c>
      <c r="HR136" s="14" t="s">
        <v>122</v>
      </c>
      <c r="HS136" s="14" t="s">
        <v>143</v>
      </c>
      <c r="HT136" s="14" t="s">
        <v>143</v>
      </c>
      <c r="HU136" s="14" t="s">
        <v>122</v>
      </c>
      <c r="HV136" s="14" t="s">
        <v>122</v>
      </c>
      <c r="HW136" s="14" t="s">
        <v>122</v>
      </c>
      <c r="HX136" s="14" t="s">
        <v>143</v>
      </c>
      <c r="HY136" s="14" t="s">
        <v>122</v>
      </c>
      <c r="HZ136" s="14" t="s">
        <v>122</v>
      </c>
      <c r="IA136" s="14" t="s">
        <v>122</v>
      </c>
      <c r="IB136" s="14" t="s">
        <v>122</v>
      </c>
      <c r="ID136" s="14" t="s">
        <v>1931</v>
      </c>
      <c r="IE136" s="14" t="s">
        <v>143</v>
      </c>
      <c r="IF136" s="14" t="s">
        <v>122</v>
      </c>
      <c r="IG136" s="14" t="s">
        <v>122</v>
      </c>
      <c r="IH136" s="14" t="s">
        <v>122</v>
      </c>
      <c r="II136" s="14" t="s">
        <v>122</v>
      </c>
      <c r="IJ136" s="14" t="s">
        <v>122</v>
      </c>
      <c r="IK136" s="14" t="s">
        <v>122</v>
      </c>
      <c r="IL136" s="14" t="s">
        <v>122</v>
      </c>
      <c r="IM136" s="14" t="s">
        <v>143</v>
      </c>
      <c r="IN136" s="14" t="s">
        <v>122</v>
      </c>
      <c r="IO136" s="14" t="s">
        <v>122</v>
      </c>
      <c r="IP136" s="14" t="s">
        <v>122</v>
      </c>
      <c r="IQ136" s="14" t="s">
        <v>122</v>
      </c>
      <c r="IR136" s="14" t="s">
        <v>122</v>
      </c>
      <c r="IS136" s="14" t="s">
        <v>122</v>
      </c>
      <c r="IT136" s="14" t="s">
        <v>143</v>
      </c>
      <c r="JG136" s="14" t="s">
        <v>171</v>
      </c>
      <c r="JH136" s="14" t="s">
        <v>122</v>
      </c>
      <c r="JI136" s="14" t="s">
        <v>122</v>
      </c>
      <c r="JJ136" s="14" t="s">
        <v>122</v>
      </c>
      <c r="JK136" s="14" t="s">
        <v>122</v>
      </c>
      <c r="JL136" s="14" t="s">
        <v>122</v>
      </c>
      <c r="JM136" s="14" t="s">
        <v>143</v>
      </c>
      <c r="JN136" s="14" t="s">
        <v>122</v>
      </c>
      <c r="JO136" s="14" t="s">
        <v>122</v>
      </c>
      <c r="JP136" s="14" t="s">
        <v>122</v>
      </c>
      <c r="JR136" s="14" t="s">
        <v>122</v>
      </c>
      <c r="JS136" s="14" t="s">
        <v>257</v>
      </c>
      <c r="JT136" s="14" t="s">
        <v>143</v>
      </c>
      <c r="JU136" s="14" t="s">
        <v>143</v>
      </c>
      <c r="JV136" s="14" t="s">
        <v>143</v>
      </c>
      <c r="JW136" s="14" t="s">
        <v>122</v>
      </c>
      <c r="JX136" s="14" t="s">
        <v>122</v>
      </c>
      <c r="JY136" s="14" t="s">
        <v>122</v>
      </c>
      <c r="JZ136" s="14" t="s">
        <v>122</v>
      </c>
      <c r="KA136" s="14" t="s">
        <v>122</v>
      </c>
      <c r="KB136" s="14" t="s">
        <v>122</v>
      </c>
      <c r="KC136" s="14" t="s">
        <v>122</v>
      </c>
      <c r="KD136" s="14" t="s">
        <v>122</v>
      </c>
      <c r="KE136" s="14" t="s">
        <v>122</v>
      </c>
      <c r="KF136" s="14" t="s">
        <v>122</v>
      </c>
      <c r="KG136" s="14" t="s">
        <v>122</v>
      </c>
      <c r="KH136" s="14" t="s">
        <v>122</v>
      </c>
      <c r="KI136" s="14" t="s">
        <v>122</v>
      </c>
      <c r="KJ136" s="14" t="s">
        <v>122</v>
      </c>
      <c r="KK136" s="14" t="s">
        <v>122</v>
      </c>
      <c r="KL136" s="14" t="s">
        <v>122</v>
      </c>
      <c r="KM136" s="14" t="s">
        <v>122</v>
      </c>
      <c r="KN136" s="14" t="s">
        <v>177</v>
      </c>
      <c r="KO136" s="14" t="s">
        <v>122</v>
      </c>
      <c r="KP136" s="14" t="s">
        <v>122</v>
      </c>
      <c r="KQ136" s="14" t="s">
        <v>122</v>
      </c>
      <c r="KR136" s="14" t="s">
        <v>122</v>
      </c>
      <c r="KS136" s="14" t="s">
        <v>122</v>
      </c>
      <c r="KT136" s="14" t="s">
        <v>122</v>
      </c>
      <c r="KU136" s="14" t="s">
        <v>122</v>
      </c>
      <c r="KV136" s="14" t="s">
        <v>122</v>
      </c>
      <c r="KW136" s="14" t="s">
        <v>122</v>
      </c>
      <c r="KX136" s="14" t="s">
        <v>143</v>
      </c>
      <c r="KY136" s="14" t="s">
        <v>122</v>
      </c>
      <c r="KZ136" s="14" t="s">
        <v>122</v>
      </c>
      <c r="LA136" s="14" t="s">
        <v>122</v>
      </c>
      <c r="LB136" s="14" t="s">
        <v>177</v>
      </c>
      <c r="LC136" s="14" t="s">
        <v>122</v>
      </c>
      <c r="LD136" s="14" t="s">
        <v>122</v>
      </c>
      <c r="LE136" s="14" t="s">
        <v>122</v>
      </c>
      <c r="LF136" s="14" t="s">
        <v>122</v>
      </c>
      <c r="LG136" s="14" t="s">
        <v>122</v>
      </c>
      <c r="LH136" s="14" t="s">
        <v>122</v>
      </c>
      <c r="LI136" s="14" t="s">
        <v>122</v>
      </c>
      <c r="LJ136" s="14" t="s">
        <v>122</v>
      </c>
      <c r="LK136" s="14" t="s">
        <v>122</v>
      </c>
      <c r="LL136" s="14" t="s">
        <v>143</v>
      </c>
      <c r="LM136" s="14" t="s">
        <v>122</v>
      </c>
      <c r="LN136" s="14" t="s">
        <v>122</v>
      </c>
      <c r="LO136" s="14" t="s">
        <v>122</v>
      </c>
      <c r="LP136" s="14" t="s">
        <v>297</v>
      </c>
      <c r="LQ136" s="14" t="s">
        <v>143</v>
      </c>
      <c r="LR136" s="14" t="s">
        <v>143</v>
      </c>
      <c r="LS136" s="14" t="s">
        <v>143</v>
      </c>
      <c r="LT136" s="14" t="s">
        <v>143</v>
      </c>
      <c r="LU136" s="14" t="s">
        <v>122</v>
      </c>
      <c r="LV136" s="14" t="s">
        <v>122</v>
      </c>
      <c r="LW136" s="14" t="s">
        <v>122</v>
      </c>
      <c r="LX136" s="14" t="s">
        <v>122</v>
      </c>
      <c r="LY136" s="14" t="s">
        <v>122</v>
      </c>
      <c r="LZ136" s="14" t="s">
        <v>122</v>
      </c>
      <c r="MA136" s="14" t="s">
        <v>122</v>
      </c>
      <c r="MB136" s="14" t="s">
        <v>122</v>
      </c>
      <c r="MC136" s="14" t="s">
        <v>122</v>
      </c>
      <c r="MD136" s="14" t="s">
        <v>122</v>
      </c>
      <c r="ME136" s="14" t="s">
        <v>122</v>
      </c>
      <c r="MF136" s="14" t="s">
        <v>122</v>
      </c>
      <c r="MG136" s="14" t="s">
        <v>122</v>
      </c>
      <c r="MH136" s="14" t="s">
        <v>122</v>
      </c>
      <c r="MR136" s="14" t="s">
        <v>122</v>
      </c>
      <c r="MS136" s="14" t="s">
        <v>225</v>
      </c>
      <c r="MT136" s="14" t="s">
        <v>122</v>
      </c>
      <c r="MU136" s="14" t="s">
        <v>122</v>
      </c>
      <c r="MV136" s="14" t="s">
        <v>122</v>
      </c>
      <c r="MW136" s="14" t="s">
        <v>122</v>
      </c>
      <c r="MX136" s="14" t="s">
        <v>122</v>
      </c>
      <c r="MY136" s="14" t="s">
        <v>122</v>
      </c>
      <c r="MZ136" s="14" t="s">
        <v>122</v>
      </c>
      <c r="NA136" s="14" t="s">
        <v>122</v>
      </c>
      <c r="NB136" s="14" t="s">
        <v>122</v>
      </c>
      <c r="NC136" s="14" t="s">
        <v>122</v>
      </c>
      <c r="ND136" s="14" t="s">
        <v>122</v>
      </c>
      <c r="NE136" s="14" t="s">
        <v>122</v>
      </c>
      <c r="NF136" s="14" t="s">
        <v>122</v>
      </c>
      <c r="NG136" s="14" t="s">
        <v>122</v>
      </c>
      <c r="NH136" s="14" t="s">
        <v>122</v>
      </c>
      <c r="NI136" s="14" t="s">
        <v>122</v>
      </c>
      <c r="NJ136" s="14" t="s">
        <v>122</v>
      </c>
      <c r="NK136" s="14" t="s">
        <v>143</v>
      </c>
      <c r="NL136" s="14" t="s">
        <v>122</v>
      </c>
      <c r="NM136" s="14" t="s">
        <v>122</v>
      </c>
      <c r="NN136" s="14" t="s">
        <v>122</v>
      </c>
      <c r="NO136" s="14" t="s">
        <v>225</v>
      </c>
      <c r="NP136" s="14" t="s">
        <v>122</v>
      </c>
      <c r="NQ136" s="14" t="s">
        <v>122</v>
      </c>
      <c r="NR136" s="14" t="s">
        <v>122</v>
      </c>
      <c r="NS136" s="14" t="s">
        <v>122</v>
      </c>
      <c r="NT136" s="14" t="s">
        <v>122</v>
      </c>
      <c r="NU136" s="14" t="s">
        <v>122</v>
      </c>
      <c r="NV136" s="14" t="s">
        <v>122</v>
      </c>
      <c r="NW136" s="14" t="s">
        <v>122</v>
      </c>
      <c r="NX136" s="14" t="s">
        <v>122</v>
      </c>
      <c r="NY136" s="14" t="s">
        <v>122</v>
      </c>
      <c r="NZ136" s="14" t="s">
        <v>122</v>
      </c>
      <c r="OA136" s="14" t="s">
        <v>122</v>
      </c>
      <c r="OB136" s="14" t="s">
        <v>122</v>
      </c>
      <c r="OC136" s="14" t="s">
        <v>122</v>
      </c>
      <c r="OD136" s="14" t="s">
        <v>122</v>
      </c>
      <c r="OE136" s="14" t="s">
        <v>122</v>
      </c>
      <c r="OF136" s="14" t="s">
        <v>122</v>
      </c>
      <c r="OG136" s="14" t="s">
        <v>143</v>
      </c>
      <c r="OH136" s="14" t="s">
        <v>122</v>
      </c>
      <c r="OI136" s="14" t="s">
        <v>122</v>
      </c>
      <c r="OJ136" s="14" t="s">
        <v>122</v>
      </c>
      <c r="OK136" s="14" t="s">
        <v>122</v>
      </c>
      <c r="OL136" s="14" t="s">
        <v>1932</v>
      </c>
      <c r="OM136" s="14" t="s">
        <v>143</v>
      </c>
      <c r="ON136" s="14" t="s">
        <v>143</v>
      </c>
      <c r="OO136" s="14" t="s">
        <v>122</v>
      </c>
      <c r="OP136" s="14" t="s">
        <v>122</v>
      </c>
      <c r="OQ136" s="14" t="s">
        <v>122</v>
      </c>
      <c r="OR136" s="14" t="s">
        <v>122</v>
      </c>
      <c r="OS136" s="14" t="s">
        <v>143</v>
      </c>
      <c r="OT136" s="14" t="s">
        <v>122</v>
      </c>
      <c r="OU136" s="14" t="s">
        <v>143</v>
      </c>
      <c r="OV136" s="14" t="s">
        <v>122</v>
      </c>
      <c r="OW136" s="14" t="s">
        <v>122</v>
      </c>
      <c r="OX136" s="14" t="s">
        <v>122</v>
      </c>
      <c r="OY136" s="14" t="s">
        <v>143</v>
      </c>
      <c r="OZ136" s="14" t="s">
        <v>122</v>
      </c>
      <c r="PA136" s="14" t="s">
        <v>122</v>
      </c>
      <c r="PB136" s="14" t="s">
        <v>122</v>
      </c>
      <c r="PC136" s="14" t="s">
        <v>122</v>
      </c>
      <c r="PD136" s="14" t="s">
        <v>122</v>
      </c>
      <c r="PE136" s="14" t="s">
        <v>122</v>
      </c>
      <c r="PF136" s="14" t="s">
        <v>122</v>
      </c>
      <c r="PG136" s="14" t="s">
        <v>122</v>
      </c>
      <c r="PH136" s="14" t="s">
        <v>122</v>
      </c>
      <c r="PI136" s="14" t="s">
        <v>122</v>
      </c>
      <c r="PJ136" s="14" t="s">
        <v>122</v>
      </c>
      <c r="PL136" s="14" t="s">
        <v>122</v>
      </c>
      <c r="PM136" s="14" t="s">
        <v>1933</v>
      </c>
      <c r="PN136" s="14" t="s">
        <v>122</v>
      </c>
      <c r="PO136" s="14" t="s">
        <v>122</v>
      </c>
      <c r="PP136" s="14" t="s">
        <v>143</v>
      </c>
      <c r="PQ136" s="14" t="s">
        <v>143</v>
      </c>
      <c r="PR136" s="14" t="s">
        <v>143</v>
      </c>
      <c r="PS136" s="14" t="s">
        <v>143</v>
      </c>
      <c r="PT136" s="14" t="s">
        <v>122</v>
      </c>
      <c r="PU136" s="14" t="s">
        <v>122</v>
      </c>
      <c r="PV136" s="14" t="s">
        <v>122</v>
      </c>
      <c r="PW136" s="14" t="s">
        <v>122</v>
      </c>
      <c r="PX136" s="14" t="s">
        <v>122</v>
      </c>
      <c r="PY136" s="14" t="s">
        <v>122</v>
      </c>
      <c r="PZ136" s="14" t="s">
        <v>122</v>
      </c>
      <c r="QA136" s="14" t="s">
        <v>122</v>
      </c>
      <c r="QB136" s="14" t="s">
        <v>122</v>
      </c>
      <c r="QC136" s="14" t="s">
        <v>122</v>
      </c>
      <c r="QD136" s="14" t="s">
        <v>122</v>
      </c>
      <c r="QE136" s="14" t="s">
        <v>1029</v>
      </c>
      <c r="QF136" s="14" t="s">
        <v>143</v>
      </c>
      <c r="QG136" s="14" t="s">
        <v>122</v>
      </c>
      <c r="QH136" s="14" t="s">
        <v>122</v>
      </c>
      <c r="QI136" s="14" t="s">
        <v>122</v>
      </c>
      <c r="QJ136" s="14" t="s">
        <v>122</v>
      </c>
      <c r="QK136" s="14" t="s">
        <v>122</v>
      </c>
      <c r="QL136" s="14" t="s">
        <v>122</v>
      </c>
      <c r="QM136" s="14" t="s">
        <v>122</v>
      </c>
      <c r="QN136" s="14" t="s">
        <v>122</v>
      </c>
      <c r="QO136" s="14" t="s">
        <v>122</v>
      </c>
      <c r="QP136" s="14" t="s">
        <v>122</v>
      </c>
      <c r="QR136" s="14" t="s">
        <v>122</v>
      </c>
      <c r="SB136" s="14" t="s">
        <v>238</v>
      </c>
      <c r="SC136" s="14" t="s">
        <v>122</v>
      </c>
      <c r="SD136" s="14" t="s">
        <v>122</v>
      </c>
      <c r="SE136" s="14" t="s">
        <v>122</v>
      </c>
      <c r="SF136" s="14" t="s">
        <v>122</v>
      </c>
      <c r="SG136" s="14" t="s">
        <v>143</v>
      </c>
      <c r="SH136" s="14" t="s">
        <v>122</v>
      </c>
      <c r="SI136" s="14" t="s">
        <v>122</v>
      </c>
      <c r="SJ136" s="14" t="s">
        <v>122</v>
      </c>
      <c r="SK136" s="14" t="s">
        <v>122</v>
      </c>
      <c r="SL136" s="14" t="s">
        <v>122</v>
      </c>
      <c r="SM136" s="14" t="s">
        <v>122</v>
      </c>
      <c r="SN136" s="14" t="s">
        <v>122</v>
      </c>
      <c r="SP136" s="14" t="s">
        <v>1934</v>
      </c>
      <c r="SQ136" s="14" t="s">
        <v>122</v>
      </c>
      <c r="SR136" s="14" t="s">
        <v>122</v>
      </c>
      <c r="SS136" s="14" t="s">
        <v>143</v>
      </c>
      <c r="ST136" s="14" t="s">
        <v>143</v>
      </c>
      <c r="SU136" s="14" t="s">
        <v>143</v>
      </c>
      <c r="SV136" s="14" t="s">
        <v>122</v>
      </c>
      <c r="SW136" s="14" t="s">
        <v>122</v>
      </c>
      <c r="SX136" s="14" t="s">
        <v>122</v>
      </c>
      <c r="SY136" s="14" t="s">
        <v>122</v>
      </c>
      <c r="SZ136" s="14" t="s">
        <v>122</v>
      </c>
      <c r="TA136" s="14" t="s">
        <v>143</v>
      </c>
      <c r="TB136" s="14" t="s">
        <v>214</v>
      </c>
      <c r="TC136" s="14" t="s">
        <v>143</v>
      </c>
    </row>
    <row r="137" spans="1:523" x14ac:dyDescent="0.2">
      <c r="A137" s="14" t="s">
        <v>971</v>
      </c>
      <c r="B137" s="14" t="s">
        <v>1935</v>
      </c>
      <c r="C137" s="14" t="s">
        <v>1936</v>
      </c>
      <c r="D137" s="14" t="s">
        <v>1873</v>
      </c>
      <c r="E137" s="14" t="s">
        <v>1873</v>
      </c>
      <c r="F137" s="14" t="s">
        <v>1937</v>
      </c>
      <c r="G137" s="14" t="s">
        <v>143</v>
      </c>
      <c r="H137" s="14" t="s">
        <v>166</v>
      </c>
      <c r="I137" s="14" t="s">
        <v>167</v>
      </c>
      <c r="J137" s="14" t="s">
        <v>167</v>
      </c>
      <c r="K137" s="14" t="s">
        <v>1938</v>
      </c>
      <c r="L137" s="14" t="s">
        <v>1037</v>
      </c>
      <c r="M137" s="14" t="s">
        <v>3607</v>
      </c>
      <c r="N137" s="14" t="s">
        <v>146</v>
      </c>
      <c r="O137" s="14" t="s">
        <v>122</v>
      </c>
      <c r="P137" s="14" t="s">
        <v>122</v>
      </c>
      <c r="Q137" s="14" t="s">
        <v>174</v>
      </c>
      <c r="R137" s="14" t="s">
        <v>122</v>
      </c>
      <c r="S137" s="14" t="s">
        <v>122</v>
      </c>
      <c r="T137" s="14" t="s">
        <v>122</v>
      </c>
      <c r="U137" s="14" t="s">
        <v>122</v>
      </c>
      <c r="V137" s="14" t="s">
        <v>122</v>
      </c>
      <c r="W137" s="14" t="s">
        <v>143</v>
      </c>
      <c r="X137" s="14" t="s">
        <v>122</v>
      </c>
      <c r="Y137" s="14" t="s">
        <v>122</v>
      </c>
      <c r="Z137" s="14" t="s">
        <v>122</v>
      </c>
      <c r="AA137" s="14" t="s">
        <v>148</v>
      </c>
      <c r="AB137" s="14" t="s">
        <v>153</v>
      </c>
      <c r="AC137" s="14" t="s">
        <v>150</v>
      </c>
      <c r="AD137" s="14" t="s">
        <v>152</v>
      </c>
      <c r="AE137" s="14" t="s">
        <v>214</v>
      </c>
      <c r="AF137" s="14" t="s">
        <v>214</v>
      </c>
      <c r="AG137" s="14" t="s">
        <v>150</v>
      </c>
      <c r="AH137" s="14" t="s">
        <v>214</v>
      </c>
      <c r="AI137" s="14" t="s">
        <v>151</v>
      </c>
      <c r="AJ137" s="14" t="s">
        <v>151</v>
      </c>
      <c r="AK137" s="14" t="s">
        <v>151</v>
      </c>
      <c r="AL137" s="14" t="s">
        <v>150</v>
      </c>
      <c r="AM137" s="14" t="s">
        <v>153</v>
      </c>
      <c r="AN137" s="14" t="s">
        <v>154</v>
      </c>
      <c r="AO137" s="14" t="s">
        <v>143</v>
      </c>
      <c r="AP137" s="14" t="s">
        <v>122</v>
      </c>
      <c r="AQ137" s="14" t="s">
        <v>122</v>
      </c>
      <c r="AR137" s="14" t="s">
        <v>122</v>
      </c>
      <c r="AS137" s="14" t="s">
        <v>122</v>
      </c>
      <c r="AT137" s="14" t="s">
        <v>150</v>
      </c>
      <c r="AU137" s="14" t="s">
        <v>1907</v>
      </c>
      <c r="AV137" s="14" t="s">
        <v>143</v>
      </c>
      <c r="AW137" s="14" t="s">
        <v>122</v>
      </c>
      <c r="AX137" s="14" t="s">
        <v>122</v>
      </c>
      <c r="AY137" s="14" t="s">
        <v>143</v>
      </c>
      <c r="AZ137" s="14" t="s">
        <v>122</v>
      </c>
      <c r="BA137" s="14" t="s">
        <v>122</v>
      </c>
      <c r="BB137" s="14" t="s">
        <v>122</v>
      </c>
      <c r="BC137" s="14" t="s">
        <v>203</v>
      </c>
      <c r="BD137" s="14" t="s">
        <v>167</v>
      </c>
      <c r="BE137" s="14" t="s">
        <v>1204</v>
      </c>
      <c r="BF137" s="14" t="s">
        <v>1428</v>
      </c>
      <c r="BG137" s="14" t="s">
        <v>143</v>
      </c>
      <c r="BH137" s="14" t="s">
        <v>143</v>
      </c>
      <c r="BI137" s="14" t="s">
        <v>122</v>
      </c>
      <c r="BJ137" s="14" t="s">
        <v>122</v>
      </c>
      <c r="BK137" s="14" t="s">
        <v>122</v>
      </c>
      <c r="BL137" s="14" t="s">
        <v>143</v>
      </c>
      <c r="BM137" s="14" t="s">
        <v>143</v>
      </c>
      <c r="BN137" s="14" t="s">
        <v>122</v>
      </c>
      <c r="BO137" s="14" t="s">
        <v>122</v>
      </c>
      <c r="BP137" s="14" t="s">
        <v>122</v>
      </c>
      <c r="BQ137" s="14" t="s">
        <v>122</v>
      </c>
      <c r="BR137" s="14" t="s">
        <v>122</v>
      </c>
      <c r="BS137" s="14" t="s">
        <v>122</v>
      </c>
      <c r="BT137" s="14" t="s">
        <v>122</v>
      </c>
      <c r="BU137" s="14" t="s">
        <v>250</v>
      </c>
      <c r="BV137" s="14" t="s">
        <v>1186</v>
      </c>
      <c r="BW137" s="14" t="s">
        <v>1939</v>
      </c>
      <c r="BX137" s="14" t="s">
        <v>122</v>
      </c>
      <c r="BY137" s="14" t="s">
        <v>143</v>
      </c>
      <c r="BZ137" s="14" t="s">
        <v>143</v>
      </c>
      <c r="CA137" s="14" t="s">
        <v>122</v>
      </c>
      <c r="CB137" s="14" t="s">
        <v>122</v>
      </c>
      <c r="CC137" s="14" t="s">
        <v>143</v>
      </c>
      <c r="CD137" s="14" t="s">
        <v>143</v>
      </c>
      <c r="CE137" s="14" t="s">
        <v>122</v>
      </c>
      <c r="CF137" s="14" t="s">
        <v>122</v>
      </c>
      <c r="CG137" s="14" t="s">
        <v>122</v>
      </c>
      <c r="CH137" s="14" t="s">
        <v>122</v>
      </c>
      <c r="CI137" s="14" t="s">
        <v>122</v>
      </c>
      <c r="CJ137" s="14" t="s">
        <v>122</v>
      </c>
      <c r="CK137" s="14" t="s">
        <v>122</v>
      </c>
      <c r="CL137" s="14" t="s">
        <v>122</v>
      </c>
      <c r="CM137" s="14" t="s">
        <v>122</v>
      </c>
      <c r="CN137" s="14" t="s">
        <v>122</v>
      </c>
      <c r="CO137" s="14" t="s">
        <v>122</v>
      </c>
      <c r="CP137" s="14" t="s">
        <v>122</v>
      </c>
      <c r="CQ137" s="14" t="s">
        <v>122</v>
      </c>
      <c r="CR137" s="14" t="s">
        <v>122</v>
      </c>
      <c r="CS137" s="14" t="s">
        <v>143</v>
      </c>
      <c r="CT137" s="14" t="s">
        <v>1042</v>
      </c>
      <c r="DG137" s="14" t="s">
        <v>1043</v>
      </c>
      <c r="DH137" s="14" t="s">
        <v>1043</v>
      </c>
      <c r="DJ137" s="14" t="s">
        <v>1019</v>
      </c>
      <c r="DK137" s="14" t="s">
        <v>1019</v>
      </c>
      <c r="DL137" s="14" t="s">
        <v>122</v>
      </c>
      <c r="DM137" s="14" t="s">
        <v>122</v>
      </c>
      <c r="DN137" s="14" t="s">
        <v>611</v>
      </c>
      <c r="DO137" s="14" t="s">
        <v>122</v>
      </c>
      <c r="DP137" s="14" t="s">
        <v>143</v>
      </c>
      <c r="DQ137" s="14" t="s">
        <v>122</v>
      </c>
      <c r="DR137" s="14" t="s">
        <v>122</v>
      </c>
      <c r="DS137" s="14" t="s">
        <v>122</v>
      </c>
      <c r="DT137" s="14" t="s">
        <v>122</v>
      </c>
      <c r="DU137" s="14" t="s">
        <v>122</v>
      </c>
      <c r="DV137" s="14" t="s">
        <v>122</v>
      </c>
      <c r="DW137" s="14" t="s">
        <v>122</v>
      </c>
      <c r="DX137" s="14" t="s">
        <v>122</v>
      </c>
      <c r="DY137" s="14" t="s">
        <v>122</v>
      </c>
      <c r="DZ137" s="14" t="s">
        <v>617</v>
      </c>
      <c r="EA137" s="14" t="s">
        <v>143</v>
      </c>
      <c r="EB137" s="14" t="s">
        <v>122</v>
      </c>
      <c r="EC137" s="14" t="s">
        <v>122</v>
      </c>
      <c r="ED137" s="14" t="s">
        <v>122</v>
      </c>
      <c r="EE137" s="14" t="s">
        <v>122</v>
      </c>
      <c r="EF137" s="14" t="s">
        <v>122</v>
      </c>
      <c r="EG137" s="14" t="s">
        <v>122</v>
      </c>
      <c r="EH137" s="14" t="s">
        <v>122</v>
      </c>
      <c r="EI137" s="14" t="s">
        <v>122</v>
      </c>
      <c r="EJ137" s="14" t="s">
        <v>122</v>
      </c>
      <c r="EK137" s="14" t="s">
        <v>1044</v>
      </c>
      <c r="EL137" s="14" t="s">
        <v>122</v>
      </c>
      <c r="FC137" s="14" t="s">
        <v>1940</v>
      </c>
      <c r="FD137" s="14" t="s">
        <v>143</v>
      </c>
      <c r="FE137" s="14" t="s">
        <v>143</v>
      </c>
      <c r="FF137" s="14" t="s">
        <v>143</v>
      </c>
      <c r="FG137" s="14" t="s">
        <v>122</v>
      </c>
      <c r="FH137" s="14" t="s">
        <v>143</v>
      </c>
      <c r="FI137" s="14" t="s">
        <v>122</v>
      </c>
      <c r="FJ137" s="14" t="s">
        <v>122</v>
      </c>
      <c r="FK137" s="14" t="s">
        <v>122</v>
      </c>
      <c r="FL137" s="14" t="s">
        <v>122</v>
      </c>
      <c r="FM137" s="14" t="s">
        <v>122</v>
      </c>
      <c r="FN137" s="14" t="s">
        <v>122</v>
      </c>
      <c r="FO137" s="14" t="s">
        <v>122</v>
      </c>
      <c r="FP137" s="14" t="s">
        <v>122</v>
      </c>
      <c r="FQ137" s="14" t="s">
        <v>122</v>
      </c>
      <c r="FR137" s="14" t="s">
        <v>1097</v>
      </c>
      <c r="FS137" s="14" t="s">
        <v>1023</v>
      </c>
      <c r="FT137" s="14" t="s">
        <v>122</v>
      </c>
      <c r="FU137" s="14" t="s">
        <v>122</v>
      </c>
      <c r="FV137" s="14" t="s">
        <v>122</v>
      </c>
      <c r="FW137" s="14" t="s">
        <v>122</v>
      </c>
      <c r="FX137" s="14" t="s">
        <v>143</v>
      </c>
      <c r="FY137" s="14" t="s">
        <v>122</v>
      </c>
      <c r="FZ137" s="14" t="s">
        <v>122</v>
      </c>
      <c r="GA137" s="14" t="s">
        <v>122</v>
      </c>
      <c r="GB137" s="14" t="s">
        <v>122</v>
      </c>
      <c r="GC137" s="14" t="s">
        <v>1354</v>
      </c>
      <c r="GD137" s="14" t="s">
        <v>122</v>
      </c>
      <c r="GE137" s="14" t="s">
        <v>1554</v>
      </c>
      <c r="GF137" s="14" t="s">
        <v>3608</v>
      </c>
      <c r="GG137" s="14" t="s">
        <v>1111</v>
      </c>
      <c r="GI137" s="14" t="s">
        <v>122</v>
      </c>
      <c r="GV137" s="14" t="s">
        <v>1000</v>
      </c>
      <c r="GW137" s="14" t="s">
        <v>3605</v>
      </c>
      <c r="GX137" s="14" t="s">
        <v>143</v>
      </c>
      <c r="GY137" s="14" t="s">
        <v>1057</v>
      </c>
      <c r="GZ137" s="14" t="s">
        <v>1597</v>
      </c>
      <c r="HA137" s="14" t="s">
        <v>122</v>
      </c>
      <c r="HB137" s="14" t="s">
        <v>143</v>
      </c>
      <c r="HC137" s="14" t="s">
        <v>143</v>
      </c>
      <c r="HD137" s="14" t="s">
        <v>122</v>
      </c>
      <c r="HE137" s="14" t="s">
        <v>143</v>
      </c>
      <c r="HF137" s="14" t="s">
        <v>143</v>
      </c>
      <c r="HG137" s="14" t="s">
        <v>122</v>
      </c>
      <c r="HH137" s="14" t="s">
        <v>122</v>
      </c>
      <c r="HI137" s="14" t="s">
        <v>122</v>
      </c>
      <c r="HJ137" s="14" t="s">
        <v>122</v>
      </c>
      <c r="HK137" s="14" t="s">
        <v>122</v>
      </c>
      <c r="HL137" s="14" t="s">
        <v>122</v>
      </c>
      <c r="HM137" s="14" t="s">
        <v>122</v>
      </c>
      <c r="HN137" s="14" t="s">
        <v>122</v>
      </c>
      <c r="HO137" s="14" t="s">
        <v>122</v>
      </c>
      <c r="HP137" s="14" t="s">
        <v>122</v>
      </c>
      <c r="HQ137" s="14" t="s">
        <v>1783</v>
      </c>
      <c r="HR137" s="14" t="s">
        <v>122</v>
      </c>
      <c r="HS137" s="14" t="s">
        <v>143</v>
      </c>
      <c r="HT137" s="14" t="s">
        <v>143</v>
      </c>
      <c r="HU137" s="14" t="s">
        <v>122</v>
      </c>
      <c r="HV137" s="14" t="s">
        <v>122</v>
      </c>
      <c r="HW137" s="14" t="s">
        <v>122</v>
      </c>
      <c r="HX137" s="14" t="s">
        <v>143</v>
      </c>
      <c r="HY137" s="14" t="s">
        <v>122</v>
      </c>
      <c r="HZ137" s="14" t="s">
        <v>122</v>
      </c>
      <c r="IA137" s="14" t="s">
        <v>122</v>
      </c>
      <c r="IB137" s="14" t="s">
        <v>122</v>
      </c>
      <c r="ID137" s="14" t="s">
        <v>185</v>
      </c>
      <c r="IE137" s="14" t="s">
        <v>122</v>
      </c>
      <c r="IF137" s="14" t="s">
        <v>122</v>
      </c>
      <c r="IG137" s="14" t="s">
        <v>122</v>
      </c>
      <c r="IH137" s="14" t="s">
        <v>122</v>
      </c>
      <c r="II137" s="14" t="s">
        <v>122</v>
      </c>
      <c r="IJ137" s="14" t="s">
        <v>122</v>
      </c>
      <c r="IK137" s="14" t="s">
        <v>122</v>
      </c>
      <c r="IL137" s="14" t="s">
        <v>122</v>
      </c>
      <c r="IM137" s="14" t="s">
        <v>122</v>
      </c>
      <c r="IN137" s="14" t="s">
        <v>122</v>
      </c>
      <c r="IO137" s="14" t="s">
        <v>122</v>
      </c>
      <c r="IP137" s="14" t="s">
        <v>143</v>
      </c>
      <c r="IQ137" s="14" t="s">
        <v>122</v>
      </c>
      <c r="IR137" s="14" t="s">
        <v>122</v>
      </c>
      <c r="IS137" s="14" t="s">
        <v>122</v>
      </c>
      <c r="JG137" s="14" t="s">
        <v>171</v>
      </c>
      <c r="JH137" s="14" t="s">
        <v>122</v>
      </c>
      <c r="JI137" s="14" t="s">
        <v>122</v>
      </c>
      <c r="JJ137" s="14" t="s">
        <v>122</v>
      </c>
      <c r="JK137" s="14" t="s">
        <v>122</v>
      </c>
      <c r="JL137" s="14" t="s">
        <v>122</v>
      </c>
      <c r="JM137" s="14" t="s">
        <v>143</v>
      </c>
      <c r="JN137" s="14" t="s">
        <v>122</v>
      </c>
      <c r="JO137" s="14" t="s">
        <v>122</v>
      </c>
      <c r="JP137" s="14" t="s">
        <v>122</v>
      </c>
      <c r="JR137" s="14" t="s">
        <v>122</v>
      </c>
      <c r="JS137" s="14" t="s">
        <v>257</v>
      </c>
      <c r="JT137" s="14" t="s">
        <v>143</v>
      </c>
      <c r="JU137" s="14" t="s">
        <v>143</v>
      </c>
      <c r="JV137" s="14" t="s">
        <v>143</v>
      </c>
      <c r="JW137" s="14" t="s">
        <v>122</v>
      </c>
      <c r="JX137" s="14" t="s">
        <v>122</v>
      </c>
      <c r="JY137" s="14" t="s">
        <v>122</v>
      </c>
      <c r="JZ137" s="14" t="s">
        <v>122</v>
      </c>
      <c r="KA137" s="14" t="s">
        <v>122</v>
      </c>
      <c r="KB137" s="14" t="s">
        <v>122</v>
      </c>
      <c r="KC137" s="14" t="s">
        <v>122</v>
      </c>
      <c r="KD137" s="14" t="s">
        <v>122</v>
      </c>
      <c r="KE137" s="14" t="s">
        <v>122</v>
      </c>
      <c r="KF137" s="14" t="s">
        <v>122</v>
      </c>
      <c r="KG137" s="14" t="s">
        <v>122</v>
      </c>
      <c r="KH137" s="14" t="s">
        <v>122</v>
      </c>
      <c r="KI137" s="14" t="s">
        <v>122</v>
      </c>
      <c r="KJ137" s="14" t="s">
        <v>122</v>
      </c>
      <c r="KK137" s="14" t="s">
        <v>122</v>
      </c>
      <c r="KL137" s="14" t="s">
        <v>122</v>
      </c>
      <c r="KM137" s="14" t="s">
        <v>122</v>
      </c>
      <c r="KN137" s="14" t="s">
        <v>177</v>
      </c>
      <c r="KO137" s="14" t="s">
        <v>122</v>
      </c>
      <c r="KP137" s="14" t="s">
        <v>122</v>
      </c>
      <c r="KQ137" s="14" t="s">
        <v>122</v>
      </c>
      <c r="KR137" s="14" t="s">
        <v>122</v>
      </c>
      <c r="KS137" s="14" t="s">
        <v>122</v>
      </c>
      <c r="KT137" s="14" t="s">
        <v>122</v>
      </c>
      <c r="KU137" s="14" t="s">
        <v>122</v>
      </c>
      <c r="KV137" s="14" t="s">
        <v>122</v>
      </c>
      <c r="KW137" s="14" t="s">
        <v>122</v>
      </c>
      <c r="KX137" s="14" t="s">
        <v>143</v>
      </c>
      <c r="KY137" s="14" t="s">
        <v>122</v>
      </c>
      <c r="KZ137" s="14" t="s">
        <v>122</v>
      </c>
      <c r="LA137" s="14" t="s">
        <v>122</v>
      </c>
      <c r="LB137" s="14" t="s">
        <v>177</v>
      </c>
      <c r="LC137" s="14" t="s">
        <v>122</v>
      </c>
      <c r="LD137" s="14" t="s">
        <v>122</v>
      </c>
      <c r="LE137" s="14" t="s">
        <v>122</v>
      </c>
      <c r="LF137" s="14" t="s">
        <v>122</v>
      </c>
      <c r="LG137" s="14" t="s">
        <v>122</v>
      </c>
      <c r="LH137" s="14" t="s">
        <v>122</v>
      </c>
      <c r="LI137" s="14" t="s">
        <v>122</v>
      </c>
      <c r="LJ137" s="14" t="s">
        <v>122</v>
      </c>
      <c r="LK137" s="14" t="s">
        <v>122</v>
      </c>
      <c r="LL137" s="14" t="s">
        <v>143</v>
      </c>
      <c r="LM137" s="14" t="s">
        <v>122</v>
      </c>
      <c r="LN137" s="14" t="s">
        <v>122</v>
      </c>
      <c r="LO137" s="14" t="s">
        <v>122</v>
      </c>
      <c r="LP137" s="14" t="s">
        <v>297</v>
      </c>
      <c r="LQ137" s="14" t="s">
        <v>143</v>
      </c>
      <c r="LR137" s="14" t="s">
        <v>143</v>
      </c>
      <c r="LS137" s="14" t="s">
        <v>143</v>
      </c>
      <c r="LT137" s="14" t="s">
        <v>143</v>
      </c>
      <c r="LU137" s="14" t="s">
        <v>122</v>
      </c>
      <c r="LV137" s="14" t="s">
        <v>122</v>
      </c>
      <c r="LW137" s="14" t="s">
        <v>122</v>
      </c>
      <c r="LX137" s="14" t="s">
        <v>122</v>
      </c>
      <c r="LY137" s="14" t="s">
        <v>122</v>
      </c>
      <c r="LZ137" s="14" t="s">
        <v>122</v>
      </c>
      <c r="MA137" s="14" t="s">
        <v>122</v>
      </c>
      <c r="MB137" s="14" t="s">
        <v>122</v>
      </c>
      <c r="MC137" s="14" t="s">
        <v>122</v>
      </c>
      <c r="MD137" s="14" t="s">
        <v>122</v>
      </c>
      <c r="ME137" s="14" t="s">
        <v>122</v>
      </c>
      <c r="MF137" s="14" t="s">
        <v>122</v>
      </c>
      <c r="MG137" s="14" t="s">
        <v>122</v>
      </c>
      <c r="MH137" s="14" t="s">
        <v>122</v>
      </c>
      <c r="MR137" s="14" t="s">
        <v>122</v>
      </c>
      <c r="MS137" s="14" t="s">
        <v>225</v>
      </c>
      <c r="MT137" s="14" t="s">
        <v>122</v>
      </c>
      <c r="MU137" s="14" t="s">
        <v>122</v>
      </c>
      <c r="MV137" s="14" t="s">
        <v>122</v>
      </c>
      <c r="MW137" s="14" t="s">
        <v>122</v>
      </c>
      <c r="MX137" s="14" t="s">
        <v>122</v>
      </c>
      <c r="MY137" s="14" t="s">
        <v>122</v>
      </c>
      <c r="MZ137" s="14" t="s">
        <v>122</v>
      </c>
      <c r="NA137" s="14" t="s">
        <v>122</v>
      </c>
      <c r="NB137" s="14" t="s">
        <v>122</v>
      </c>
      <c r="NC137" s="14" t="s">
        <v>122</v>
      </c>
      <c r="ND137" s="14" t="s">
        <v>122</v>
      </c>
      <c r="NE137" s="14" t="s">
        <v>122</v>
      </c>
      <c r="NF137" s="14" t="s">
        <v>122</v>
      </c>
      <c r="NG137" s="14" t="s">
        <v>122</v>
      </c>
      <c r="NH137" s="14" t="s">
        <v>122</v>
      </c>
      <c r="NI137" s="14" t="s">
        <v>122</v>
      </c>
      <c r="NJ137" s="14" t="s">
        <v>122</v>
      </c>
      <c r="NK137" s="14" t="s">
        <v>143</v>
      </c>
      <c r="NL137" s="14" t="s">
        <v>122</v>
      </c>
      <c r="NM137" s="14" t="s">
        <v>122</v>
      </c>
      <c r="NN137" s="14" t="s">
        <v>122</v>
      </c>
      <c r="NO137" s="14" t="s">
        <v>225</v>
      </c>
      <c r="NP137" s="14" t="s">
        <v>122</v>
      </c>
      <c r="NQ137" s="14" t="s">
        <v>122</v>
      </c>
      <c r="NR137" s="14" t="s">
        <v>122</v>
      </c>
      <c r="NS137" s="14" t="s">
        <v>122</v>
      </c>
      <c r="NT137" s="14" t="s">
        <v>122</v>
      </c>
      <c r="NU137" s="14" t="s">
        <v>122</v>
      </c>
      <c r="NV137" s="14" t="s">
        <v>122</v>
      </c>
      <c r="NW137" s="14" t="s">
        <v>122</v>
      </c>
      <c r="NX137" s="14" t="s">
        <v>122</v>
      </c>
      <c r="NY137" s="14" t="s">
        <v>122</v>
      </c>
      <c r="NZ137" s="14" t="s">
        <v>122</v>
      </c>
      <c r="OA137" s="14" t="s">
        <v>122</v>
      </c>
      <c r="OB137" s="14" t="s">
        <v>122</v>
      </c>
      <c r="OC137" s="14" t="s">
        <v>122</v>
      </c>
      <c r="OD137" s="14" t="s">
        <v>122</v>
      </c>
      <c r="OE137" s="14" t="s">
        <v>122</v>
      </c>
      <c r="OF137" s="14" t="s">
        <v>122</v>
      </c>
      <c r="OG137" s="14" t="s">
        <v>143</v>
      </c>
      <c r="OH137" s="14" t="s">
        <v>122</v>
      </c>
      <c r="OI137" s="14" t="s">
        <v>122</v>
      </c>
      <c r="OJ137" s="14" t="s">
        <v>122</v>
      </c>
      <c r="OK137" s="14" t="s">
        <v>122</v>
      </c>
      <c r="OL137" s="14" t="s">
        <v>1941</v>
      </c>
      <c r="OM137" s="14" t="s">
        <v>143</v>
      </c>
      <c r="ON137" s="14" t="s">
        <v>143</v>
      </c>
      <c r="OO137" s="14" t="s">
        <v>143</v>
      </c>
      <c r="OP137" s="14" t="s">
        <v>122</v>
      </c>
      <c r="OQ137" s="14" t="s">
        <v>122</v>
      </c>
      <c r="OR137" s="14" t="s">
        <v>122</v>
      </c>
      <c r="OS137" s="14" t="s">
        <v>122</v>
      </c>
      <c r="OT137" s="14" t="s">
        <v>122</v>
      </c>
      <c r="OU137" s="14" t="s">
        <v>143</v>
      </c>
      <c r="OV137" s="14" t="s">
        <v>122</v>
      </c>
      <c r="OW137" s="14" t="s">
        <v>122</v>
      </c>
      <c r="OX137" s="14" t="s">
        <v>122</v>
      </c>
      <c r="OY137" s="14" t="s">
        <v>122</v>
      </c>
      <c r="OZ137" s="14" t="s">
        <v>122</v>
      </c>
      <c r="PA137" s="14" t="s">
        <v>122</v>
      </c>
      <c r="PB137" s="14" t="s">
        <v>122</v>
      </c>
      <c r="PC137" s="14" t="s">
        <v>143</v>
      </c>
      <c r="PD137" s="14" t="s">
        <v>122</v>
      </c>
      <c r="PE137" s="14" t="s">
        <v>122</v>
      </c>
      <c r="PF137" s="14" t="s">
        <v>122</v>
      </c>
      <c r="PG137" s="14" t="s">
        <v>122</v>
      </c>
      <c r="PH137" s="14" t="s">
        <v>122</v>
      </c>
      <c r="PI137" s="14" t="s">
        <v>122</v>
      </c>
      <c r="PJ137" s="14" t="s">
        <v>122</v>
      </c>
      <c r="PL137" s="14" t="s">
        <v>122</v>
      </c>
      <c r="PM137" s="14" t="s">
        <v>1942</v>
      </c>
      <c r="PN137" s="14" t="s">
        <v>143</v>
      </c>
      <c r="PO137" s="14" t="s">
        <v>122</v>
      </c>
      <c r="PP137" s="14" t="s">
        <v>143</v>
      </c>
      <c r="PQ137" s="14" t="s">
        <v>143</v>
      </c>
      <c r="PR137" s="14" t="s">
        <v>143</v>
      </c>
      <c r="PS137" s="14" t="s">
        <v>143</v>
      </c>
      <c r="PT137" s="14" t="s">
        <v>122</v>
      </c>
      <c r="PU137" s="14" t="s">
        <v>122</v>
      </c>
      <c r="PV137" s="14" t="s">
        <v>122</v>
      </c>
      <c r="PW137" s="14" t="s">
        <v>122</v>
      </c>
      <c r="PX137" s="14" t="s">
        <v>122</v>
      </c>
      <c r="PY137" s="14" t="s">
        <v>122</v>
      </c>
      <c r="PZ137" s="14" t="s">
        <v>122</v>
      </c>
      <c r="QA137" s="14" t="s">
        <v>122</v>
      </c>
      <c r="QB137" s="14" t="s">
        <v>122</v>
      </c>
      <c r="QC137" s="14" t="s">
        <v>122</v>
      </c>
      <c r="QD137" s="14" t="s">
        <v>122</v>
      </c>
      <c r="QE137" s="14" t="s">
        <v>1029</v>
      </c>
      <c r="QF137" s="14" t="s">
        <v>143</v>
      </c>
      <c r="QG137" s="14" t="s">
        <v>122</v>
      </c>
      <c r="QH137" s="14" t="s">
        <v>122</v>
      </c>
      <c r="QI137" s="14" t="s">
        <v>122</v>
      </c>
      <c r="QJ137" s="14" t="s">
        <v>122</v>
      </c>
      <c r="QK137" s="14" t="s">
        <v>122</v>
      </c>
      <c r="QL137" s="14" t="s">
        <v>122</v>
      </c>
      <c r="QM137" s="14" t="s">
        <v>122</v>
      </c>
      <c r="QN137" s="14" t="s">
        <v>122</v>
      </c>
      <c r="QO137" s="14" t="s">
        <v>122</v>
      </c>
      <c r="QP137" s="14" t="s">
        <v>122</v>
      </c>
      <c r="QR137" s="14" t="s">
        <v>122</v>
      </c>
      <c r="SB137" s="14" t="s">
        <v>238</v>
      </c>
      <c r="SC137" s="14" t="s">
        <v>122</v>
      </c>
      <c r="SD137" s="14" t="s">
        <v>122</v>
      </c>
      <c r="SE137" s="14" t="s">
        <v>122</v>
      </c>
      <c r="SF137" s="14" t="s">
        <v>122</v>
      </c>
      <c r="SG137" s="14" t="s">
        <v>143</v>
      </c>
      <c r="SH137" s="14" t="s">
        <v>122</v>
      </c>
      <c r="SI137" s="14" t="s">
        <v>122</v>
      </c>
      <c r="SJ137" s="14" t="s">
        <v>122</v>
      </c>
      <c r="SK137" s="14" t="s">
        <v>122</v>
      </c>
      <c r="SL137" s="14" t="s">
        <v>122</v>
      </c>
      <c r="SM137" s="14" t="s">
        <v>122</v>
      </c>
      <c r="SN137" s="14" t="s">
        <v>122</v>
      </c>
      <c r="SP137" s="14" t="s">
        <v>1943</v>
      </c>
      <c r="SQ137" s="14" t="s">
        <v>143</v>
      </c>
      <c r="SR137" s="14" t="s">
        <v>143</v>
      </c>
      <c r="SS137" s="14" t="s">
        <v>143</v>
      </c>
      <c r="ST137" s="14" t="s">
        <v>143</v>
      </c>
      <c r="SU137" s="14" t="s">
        <v>143</v>
      </c>
      <c r="SV137" s="14" t="s">
        <v>122</v>
      </c>
      <c r="SW137" s="14" t="s">
        <v>122</v>
      </c>
      <c r="SX137" s="14" t="s">
        <v>122</v>
      </c>
      <c r="SY137" s="14" t="s">
        <v>122</v>
      </c>
      <c r="SZ137" s="14" t="s">
        <v>122</v>
      </c>
      <c r="TA137" s="14" t="s">
        <v>143</v>
      </c>
      <c r="TB137" s="14" t="s">
        <v>214</v>
      </c>
      <c r="TC137" s="14" t="s">
        <v>143</v>
      </c>
    </row>
    <row r="138" spans="1:523" x14ac:dyDescent="0.2">
      <c r="A138" s="14" t="s">
        <v>972</v>
      </c>
      <c r="B138" s="14" t="s">
        <v>1944</v>
      </c>
      <c r="C138" s="14" t="s">
        <v>1945</v>
      </c>
      <c r="D138" s="14" t="s">
        <v>1873</v>
      </c>
      <c r="E138" s="14" t="s">
        <v>1873</v>
      </c>
      <c r="F138" s="14" t="s">
        <v>142</v>
      </c>
      <c r="G138" s="14" t="s">
        <v>143</v>
      </c>
      <c r="H138" s="14" t="s">
        <v>144</v>
      </c>
      <c r="I138" s="14" t="s">
        <v>167</v>
      </c>
      <c r="J138" s="14" t="s">
        <v>167</v>
      </c>
      <c r="K138" s="14" t="s">
        <v>1798</v>
      </c>
      <c r="L138" s="14" t="s">
        <v>1037</v>
      </c>
      <c r="M138" s="14" t="s">
        <v>3607</v>
      </c>
      <c r="N138" s="14" t="s">
        <v>146</v>
      </c>
      <c r="Q138" s="14" t="s">
        <v>174</v>
      </c>
      <c r="R138" s="14" t="s">
        <v>122</v>
      </c>
      <c r="S138" s="14" t="s">
        <v>122</v>
      </c>
      <c r="T138" s="14" t="s">
        <v>122</v>
      </c>
      <c r="U138" s="14" t="s">
        <v>122</v>
      </c>
      <c r="V138" s="14" t="s">
        <v>122</v>
      </c>
      <c r="W138" s="14" t="s">
        <v>143</v>
      </c>
      <c r="X138" s="14" t="s">
        <v>122</v>
      </c>
      <c r="Y138" s="14" t="s">
        <v>122</v>
      </c>
      <c r="Z138" s="14" t="s">
        <v>122</v>
      </c>
      <c r="AA138" s="14" t="s">
        <v>148</v>
      </c>
      <c r="AB138" s="14" t="s">
        <v>152</v>
      </c>
      <c r="AC138" s="14" t="s">
        <v>150</v>
      </c>
      <c r="AD138" s="14" t="s">
        <v>214</v>
      </c>
      <c r="AE138" s="14" t="s">
        <v>214</v>
      </c>
      <c r="AF138" s="14" t="s">
        <v>214</v>
      </c>
      <c r="AG138" s="14" t="s">
        <v>214</v>
      </c>
      <c r="AH138" s="14" t="s">
        <v>150</v>
      </c>
      <c r="AI138" s="14" t="s">
        <v>214</v>
      </c>
      <c r="AJ138" s="14" t="s">
        <v>150</v>
      </c>
      <c r="AK138" s="14" t="s">
        <v>214</v>
      </c>
      <c r="AL138" s="14" t="s">
        <v>150</v>
      </c>
      <c r="AM138" s="14" t="s">
        <v>152</v>
      </c>
      <c r="AN138" s="14" t="s">
        <v>154</v>
      </c>
      <c r="AO138" s="14" t="s">
        <v>143</v>
      </c>
      <c r="AP138" s="14" t="s">
        <v>122</v>
      </c>
      <c r="AQ138" s="14" t="s">
        <v>122</v>
      </c>
      <c r="AR138" s="14" t="s">
        <v>122</v>
      </c>
      <c r="AS138" s="14" t="s">
        <v>122</v>
      </c>
      <c r="AT138" s="14" t="s">
        <v>214</v>
      </c>
      <c r="AU138" s="14" t="s">
        <v>1407</v>
      </c>
      <c r="AV138" s="14" t="s">
        <v>122</v>
      </c>
      <c r="AW138" s="14" t="s">
        <v>122</v>
      </c>
      <c r="AX138" s="14" t="s">
        <v>122</v>
      </c>
      <c r="AY138" s="14" t="s">
        <v>143</v>
      </c>
      <c r="AZ138" s="14" t="s">
        <v>122</v>
      </c>
      <c r="BA138" s="14" t="s">
        <v>122</v>
      </c>
      <c r="BB138" s="14" t="s">
        <v>122</v>
      </c>
      <c r="BC138" s="14" t="s">
        <v>203</v>
      </c>
      <c r="BD138" s="14" t="s">
        <v>167</v>
      </c>
      <c r="BE138" s="14" t="s">
        <v>1204</v>
      </c>
      <c r="BF138" s="14" t="s">
        <v>1920</v>
      </c>
      <c r="BG138" s="14" t="s">
        <v>143</v>
      </c>
      <c r="BH138" s="14" t="s">
        <v>122</v>
      </c>
      <c r="BI138" s="14" t="s">
        <v>122</v>
      </c>
      <c r="BJ138" s="14" t="s">
        <v>122</v>
      </c>
      <c r="BK138" s="14" t="s">
        <v>122</v>
      </c>
      <c r="BL138" s="14" t="s">
        <v>143</v>
      </c>
      <c r="BM138" s="14" t="s">
        <v>143</v>
      </c>
      <c r="BN138" s="14" t="s">
        <v>122</v>
      </c>
      <c r="BO138" s="14" t="s">
        <v>122</v>
      </c>
      <c r="BP138" s="14" t="s">
        <v>122</v>
      </c>
      <c r="BQ138" s="14" t="s">
        <v>122</v>
      </c>
      <c r="BR138" s="14" t="s">
        <v>122</v>
      </c>
      <c r="BS138" s="14" t="s">
        <v>122</v>
      </c>
      <c r="BT138" s="14" t="s">
        <v>122</v>
      </c>
      <c r="BU138" s="14" t="s">
        <v>250</v>
      </c>
      <c r="BV138" s="14" t="s">
        <v>1697</v>
      </c>
      <c r="BW138" s="14" t="s">
        <v>1530</v>
      </c>
      <c r="BX138" s="14" t="s">
        <v>122</v>
      </c>
      <c r="BY138" s="14" t="s">
        <v>143</v>
      </c>
      <c r="BZ138" s="14" t="s">
        <v>143</v>
      </c>
      <c r="CA138" s="14" t="s">
        <v>143</v>
      </c>
      <c r="CB138" s="14" t="s">
        <v>122</v>
      </c>
      <c r="CC138" s="14" t="s">
        <v>143</v>
      </c>
      <c r="CD138" s="14" t="s">
        <v>122</v>
      </c>
      <c r="CE138" s="14" t="s">
        <v>122</v>
      </c>
      <c r="CF138" s="14" t="s">
        <v>122</v>
      </c>
      <c r="CG138" s="14" t="s">
        <v>122</v>
      </c>
      <c r="CH138" s="14" t="s">
        <v>122</v>
      </c>
      <c r="CI138" s="14" t="s">
        <v>122</v>
      </c>
      <c r="CJ138" s="14" t="s">
        <v>122</v>
      </c>
      <c r="CK138" s="14" t="s">
        <v>122</v>
      </c>
      <c r="CL138" s="14" t="s">
        <v>122</v>
      </c>
      <c r="CM138" s="14" t="s">
        <v>122</v>
      </c>
      <c r="CN138" s="14" t="s">
        <v>122</v>
      </c>
      <c r="CO138" s="14" t="s">
        <v>122</v>
      </c>
      <c r="CP138" s="14" t="s">
        <v>122</v>
      </c>
      <c r="CQ138" s="14" t="s">
        <v>122</v>
      </c>
      <c r="CR138" s="14" t="s">
        <v>122</v>
      </c>
      <c r="CS138" s="14" t="s">
        <v>143</v>
      </c>
      <c r="CT138" s="14" t="s">
        <v>1042</v>
      </c>
      <c r="DG138" s="14" t="s">
        <v>1043</v>
      </c>
      <c r="DH138" s="14" t="s">
        <v>1043</v>
      </c>
      <c r="DJ138" s="14" t="s">
        <v>1019</v>
      </c>
      <c r="DK138" s="14" t="s">
        <v>1019</v>
      </c>
      <c r="DL138" s="14" t="s">
        <v>122</v>
      </c>
      <c r="DM138" s="14" t="s">
        <v>122</v>
      </c>
      <c r="DN138" s="14" t="s">
        <v>611</v>
      </c>
      <c r="DO138" s="14" t="s">
        <v>122</v>
      </c>
      <c r="DP138" s="14" t="s">
        <v>143</v>
      </c>
      <c r="DQ138" s="14" t="s">
        <v>122</v>
      </c>
      <c r="DR138" s="14" t="s">
        <v>122</v>
      </c>
      <c r="DS138" s="14" t="s">
        <v>122</v>
      </c>
      <c r="DT138" s="14" t="s">
        <v>122</v>
      </c>
      <c r="DU138" s="14" t="s">
        <v>122</v>
      </c>
      <c r="DV138" s="14" t="s">
        <v>122</v>
      </c>
      <c r="DW138" s="14" t="s">
        <v>122</v>
      </c>
      <c r="DX138" s="14" t="s">
        <v>122</v>
      </c>
      <c r="DY138" s="14" t="s">
        <v>122</v>
      </c>
      <c r="DZ138" s="14" t="s">
        <v>617</v>
      </c>
      <c r="EA138" s="14" t="s">
        <v>143</v>
      </c>
      <c r="EB138" s="14" t="s">
        <v>122</v>
      </c>
      <c r="EC138" s="14" t="s">
        <v>122</v>
      </c>
      <c r="ED138" s="14" t="s">
        <v>122</v>
      </c>
      <c r="EE138" s="14" t="s">
        <v>122</v>
      </c>
      <c r="EF138" s="14" t="s">
        <v>122</v>
      </c>
      <c r="EG138" s="14" t="s">
        <v>122</v>
      </c>
      <c r="EH138" s="14" t="s">
        <v>122</v>
      </c>
      <c r="EI138" s="14" t="s">
        <v>122</v>
      </c>
      <c r="EJ138" s="14" t="s">
        <v>122</v>
      </c>
      <c r="EK138" s="14" t="s">
        <v>1044</v>
      </c>
      <c r="EL138" s="14" t="s">
        <v>122</v>
      </c>
      <c r="FC138" s="14" t="s">
        <v>1110</v>
      </c>
      <c r="FD138" s="14" t="s">
        <v>143</v>
      </c>
      <c r="FE138" s="14" t="s">
        <v>143</v>
      </c>
      <c r="FF138" s="14" t="s">
        <v>143</v>
      </c>
      <c r="FG138" s="14" t="s">
        <v>122</v>
      </c>
      <c r="FH138" s="14" t="s">
        <v>143</v>
      </c>
      <c r="FI138" s="14" t="s">
        <v>122</v>
      </c>
      <c r="FJ138" s="14" t="s">
        <v>122</v>
      </c>
      <c r="FK138" s="14" t="s">
        <v>122</v>
      </c>
      <c r="FL138" s="14" t="s">
        <v>122</v>
      </c>
      <c r="FM138" s="14" t="s">
        <v>122</v>
      </c>
      <c r="FN138" s="14" t="s">
        <v>122</v>
      </c>
      <c r="FO138" s="14" t="s">
        <v>122</v>
      </c>
      <c r="FP138" s="14" t="s">
        <v>122</v>
      </c>
      <c r="FQ138" s="14" t="s">
        <v>122</v>
      </c>
      <c r="FR138" s="14" t="s">
        <v>1097</v>
      </c>
      <c r="FS138" s="14" t="s">
        <v>1098</v>
      </c>
      <c r="FT138" s="14" t="s">
        <v>122</v>
      </c>
      <c r="FU138" s="14" t="s">
        <v>122</v>
      </c>
      <c r="FV138" s="14" t="s">
        <v>143</v>
      </c>
      <c r="FW138" s="14" t="s">
        <v>122</v>
      </c>
      <c r="FX138" s="14" t="s">
        <v>122</v>
      </c>
      <c r="FY138" s="14" t="s">
        <v>122</v>
      </c>
      <c r="FZ138" s="14" t="s">
        <v>122</v>
      </c>
      <c r="GA138" s="14" t="s">
        <v>122</v>
      </c>
      <c r="GB138" s="14" t="s">
        <v>122</v>
      </c>
      <c r="GC138" s="14" t="s">
        <v>1024</v>
      </c>
      <c r="GD138" s="14" t="s">
        <v>122</v>
      </c>
      <c r="GE138" s="14" t="s">
        <v>1554</v>
      </c>
      <c r="GF138" s="14" t="s">
        <v>3608</v>
      </c>
      <c r="GG138" s="14" t="s">
        <v>1111</v>
      </c>
      <c r="GI138" s="14" t="s">
        <v>122</v>
      </c>
      <c r="GY138" s="14" t="s">
        <v>1057</v>
      </c>
      <c r="GZ138" s="14" t="s">
        <v>1437</v>
      </c>
      <c r="HA138" s="14" t="s">
        <v>122</v>
      </c>
      <c r="HB138" s="14" t="s">
        <v>122</v>
      </c>
      <c r="HC138" s="14" t="s">
        <v>122</v>
      </c>
      <c r="HD138" s="14" t="s">
        <v>122</v>
      </c>
      <c r="HE138" s="14" t="s">
        <v>143</v>
      </c>
      <c r="HF138" s="14" t="s">
        <v>143</v>
      </c>
      <c r="HG138" s="14" t="s">
        <v>122</v>
      </c>
      <c r="HH138" s="14" t="s">
        <v>122</v>
      </c>
      <c r="HI138" s="14" t="s">
        <v>122</v>
      </c>
      <c r="HJ138" s="14" t="s">
        <v>122</v>
      </c>
      <c r="HK138" s="14" t="s">
        <v>122</v>
      </c>
      <c r="HL138" s="14" t="s">
        <v>122</v>
      </c>
      <c r="HM138" s="14" t="s">
        <v>122</v>
      </c>
      <c r="HN138" s="14" t="s">
        <v>122</v>
      </c>
      <c r="HO138" s="14" t="s">
        <v>122</v>
      </c>
      <c r="HP138" s="14" t="s">
        <v>122</v>
      </c>
      <c r="ID138" s="14" t="s">
        <v>185</v>
      </c>
      <c r="IE138" s="14" t="s">
        <v>122</v>
      </c>
      <c r="IF138" s="14" t="s">
        <v>122</v>
      </c>
      <c r="IG138" s="14" t="s">
        <v>122</v>
      </c>
      <c r="IH138" s="14" t="s">
        <v>122</v>
      </c>
      <c r="II138" s="14" t="s">
        <v>122</v>
      </c>
      <c r="IJ138" s="14" t="s">
        <v>122</v>
      </c>
      <c r="IK138" s="14" t="s">
        <v>122</v>
      </c>
      <c r="IL138" s="14" t="s">
        <v>122</v>
      </c>
      <c r="IM138" s="14" t="s">
        <v>122</v>
      </c>
      <c r="IN138" s="14" t="s">
        <v>122</v>
      </c>
      <c r="IO138" s="14" t="s">
        <v>122</v>
      </c>
      <c r="IP138" s="14" t="s">
        <v>143</v>
      </c>
      <c r="IQ138" s="14" t="s">
        <v>122</v>
      </c>
      <c r="IR138" s="14" t="s">
        <v>122</v>
      </c>
      <c r="IS138" s="14" t="s">
        <v>122</v>
      </c>
      <c r="JG138" s="14" t="s">
        <v>171</v>
      </c>
      <c r="JH138" s="14" t="s">
        <v>122</v>
      </c>
      <c r="JI138" s="14" t="s">
        <v>122</v>
      </c>
      <c r="JJ138" s="14" t="s">
        <v>122</v>
      </c>
      <c r="JK138" s="14" t="s">
        <v>122</v>
      </c>
      <c r="JL138" s="14" t="s">
        <v>122</v>
      </c>
      <c r="JM138" s="14" t="s">
        <v>143</v>
      </c>
      <c r="JN138" s="14" t="s">
        <v>122</v>
      </c>
      <c r="JO138" s="14" t="s">
        <v>122</v>
      </c>
      <c r="JP138" s="14" t="s">
        <v>122</v>
      </c>
      <c r="JR138" s="14" t="s">
        <v>122</v>
      </c>
      <c r="JS138" s="14" t="s">
        <v>257</v>
      </c>
      <c r="JT138" s="14" t="s">
        <v>143</v>
      </c>
      <c r="JU138" s="14" t="s">
        <v>143</v>
      </c>
      <c r="JV138" s="14" t="s">
        <v>143</v>
      </c>
      <c r="JW138" s="14" t="s">
        <v>122</v>
      </c>
      <c r="JX138" s="14" t="s">
        <v>122</v>
      </c>
      <c r="JY138" s="14" t="s">
        <v>122</v>
      </c>
      <c r="JZ138" s="14" t="s">
        <v>122</v>
      </c>
      <c r="KA138" s="14" t="s">
        <v>122</v>
      </c>
      <c r="KB138" s="14" t="s">
        <v>122</v>
      </c>
      <c r="KC138" s="14" t="s">
        <v>122</v>
      </c>
      <c r="KD138" s="14" t="s">
        <v>122</v>
      </c>
      <c r="KE138" s="14" t="s">
        <v>122</v>
      </c>
      <c r="KF138" s="14" t="s">
        <v>122</v>
      </c>
      <c r="KG138" s="14" t="s">
        <v>122</v>
      </c>
      <c r="KH138" s="14" t="s">
        <v>122</v>
      </c>
      <c r="KI138" s="14" t="s">
        <v>122</v>
      </c>
      <c r="KJ138" s="14" t="s">
        <v>122</v>
      </c>
      <c r="KK138" s="14" t="s">
        <v>122</v>
      </c>
      <c r="KL138" s="14" t="s">
        <v>122</v>
      </c>
      <c r="KM138" s="14" t="s">
        <v>122</v>
      </c>
      <c r="KN138" s="14" t="s">
        <v>177</v>
      </c>
      <c r="KO138" s="14" t="s">
        <v>122</v>
      </c>
      <c r="KP138" s="14" t="s">
        <v>122</v>
      </c>
      <c r="KQ138" s="14" t="s">
        <v>122</v>
      </c>
      <c r="KR138" s="14" t="s">
        <v>122</v>
      </c>
      <c r="KS138" s="14" t="s">
        <v>122</v>
      </c>
      <c r="KT138" s="14" t="s">
        <v>122</v>
      </c>
      <c r="KU138" s="14" t="s">
        <v>122</v>
      </c>
      <c r="KV138" s="14" t="s">
        <v>122</v>
      </c>
      <c r="KW138" s="14" t="s">
        <v>122</v>
      </c>
      <c r="KX138" s="14" t="s">
        <v>143</v>
      </c>
      <c r="KY138" s="14" t="s">
        <v>122</v>
      </c>
      <c r="KZ138" s="14" t="s">
        <v>122</v>
      </c>
      <c r="LA138" s="14" t="s">
        <v>122</v>
      </c>
      <c r="LB138" s="14" t="s">
        <v>177</v>
      </c>
      <c r="LC138" s="14" t="s">
        <v>122</v>
      </c>
      <c r="LD138" s="14" t="s">
        <v>122</v>
      </c>
      <c r="LE138" s="14" t="s">
        <v>122</v>
      </c>
      <c r="LF138" s="14" t="s">
        <v>122</v>
      </c>
      <c r="LG138" s="14" t="s">
        <v>122</v>
      </c>
      <c r="LH138" s="14" t="s">
        <v>122</v>
      </c>
      <c r="LI138" s="14" t="s">
        <v>122</v>
      </c>
      <c r="LJ138" s="14" t="s">
        <v>122</v>
      </c>
      <c r="LK138" s="14" t="s">
        <v>122</v>
      </c>
      <c r="LL138" s="14" t="s">
        <v>143</v>
      </c>
      <c r="LM138" s="14" t="s">
        <v>122</v>
      </c>
      <c r="LN138" s="14" t="s">
        <v>122</v>
      </c>
      <c r="LO138" s="14" t="s">
        <v>122</v>
      </c>
      <c r="LP138" s="14" t="s">
        <v>262</v>
      </c>
      <c r="LQ138" s="14" t="s">
        <v>143</v>
      </c>
      <c r="LR138" s="14" t="s">
        <v>143</v>
      </c>
      <c r="LS138" s="14" t="s">
        <v>143</v>
      </c>
      <c r="LT138" s="14" t="s">
        <v>122</v>
      </c>
      <c r="LU138" s="14" t="s">
        <v>122</v>
      </c>
      <c r="LV138" s="14" t="s">
        <v>122</v>
      </c>
      <c r="LW138" s="14" t="s">
        <v>122</v>
      </c>
      <c r="LX138" s="14" t="s">
        <v>122</v>
      </c>
      <c r="LY138" s="14" t="s">
        <v>122</v>
      </c>
      <c r="LZ138" s="14" t="s">
        <v>122</v>
      </c>
      <c r="MA138" s="14" t="s">
        <v>122</v>
      </c>
      <c r="MB138" s="14" t="s">
        <v>122</v>
      </c>
      <c r="MC138" s="14" t="s">
        <v>122</v>
      </c>
      <c r="MD138" s="14" t="s">
        <v>122</v>
      </c>
      <c r="ME138" s="14" t="s">
        <v>122</v>
      </c>
      <c r="MF138" s="14" t="s">
        <v>122</v>
      </c>
      <c r="MG138" s="14" t="s">
        <v>122</v>
      </c>
      <c r="MH138" s="14" t="s">
        <v>122</v>
      </c>
      <c r="MR138" s="14" t="s">
        <v>122</v>
      </c>
      <c r="MS138" s="14" t="s">
        <v>225</v>
      </c>
      <c r="MT138" s="14" t="s">
        <v>122</v>
      </c>
      <c r="MU138" s="14" t="s">
        <v>122</v>
      </c>
      <c r="MV138" s="14" t="s">
        <v>122</v>
      </c>
      <c r="MW138" s="14" t="s">
        <v>122</v>
      </c>
      <c r="MX138" s="14" t="s">
        <v>122</v>
      </c>
      <c r="MY138" s="14" t="s">
        <v>122</v>
      </c>
      <c r="MZ138" s="14" t="s">
        <v>122</v>
      </c>
      <c r="NA138" s="14" t="s">
        <v>122</v>
      </c>
      <c r="NB138" s="14" t="s">
        <v>122</v>
      </c>
      <c r="NC138" s="14" t="s">
        <v>122</v>
      </c>
      <c r="ND138" s="14" t="s">
        <v>122</v>
      </c>
      <c r="NE138" s="14" t="s">
        <v>122</v>
      </c>
      <c r="NF138" s="14" t="s">
        <v>122</v>
      </c>
      <c r="NG138" s="14" t="s">
        <v>122</v>
      </c>
      <c r="NH138" s="14" t="s">
        <v>122</v>
      </c>
      <c r="NI138" s="14" t="s">
        <v>122</v>
      </c>
      <c r="NJ138" s="14" t="s">
        <v>122</v>
      </c>
      <c r="NK138" s="14" t="s">
        <v>143</v>
      </c>
      <c r="NL138" s="14" t="s">
        <v>122</v>
      </c>
      <c r="NM138" s="14" t="s">
        <v>122</v>
      </c>
      <c r="NN138" s="14" t="s">
        <v>122</v>
      </c>
      <c r="NO138" s="14" t="s">
        <v>225</v>
      </c>
      <c r="NP138" s="14" t="s">
        <v>122</v>
      </c>
      <c r="NQ138" s="14" t="s">
        <v>122</v>
      </c>
      <c r="NR138" s="14" t="s">
        <v>122</v>
      </c>
      <c r="NS138" s="14" t="s">
        <v>122</v>
      </c>
      <c r="NT138" s="14" t="s">
        <v>122</v>
      </c>
      <c r="NU138" s="14" t="s">
        <v>122</v>
      </c>
      <c r="NV138" s="14" t="s">
        <v>122</v>
      </c>
      <c r="NW138" s="14" t="s">
        <v>122</v>
      </c>
      <c r="NX138" s="14" t="s">
        <v>122</v>
      </c>
      <c r="NY138" s="14" t="s">
        <v>122</v>
      </c>
      <c r="NZ138" s="14" t="s">
        <v>122</v>
      </c>
      <c r="OA138" s="14" t="s">
        <v>122</v>
      </c>
      <c r="OB138" s="14" t="s">
        <v>122</v>
      </c>
      <c r="OC138" s="14" t="s">
        <v>122</v>
      </c>
      <c r="OD138" s="14" t="s">
        <v>122</v>
      </c>
      <c r="OE138" s="14" t="s">
        <v>122</v>
      </c>
      <c r="OF138" s="14" t="s">
        <v>122</v>
      </c>
      <c r="OG138" s="14" t="s">
        <v>143</v>
      </c>
      <c r="OH138" s="14" t="s">
        <v>122</v>
      </c>
      <c r="OI138" s="14" t="s">
        <v>122</v>
      </c>
      <c r="OJ138" s="14" t="s">
        <v>122</v>
      </c>
      <c r="OK138" s="14" t="s">
        <v>122</v>
      </c>
      <c r="OL138" s="14" t="s">
        <v>1946</v>
      </c>
      <c r="OM138" s="14" t="s">
        <v>143</v>
      </c>
      <c r="ON138" s="14" t="s">
        <v>143</v>
      </c>
      <c r="OO138" s="14" t="s">
        <v>122</v>
      </c>
      <c r="OP138" s="14" t="s">
        <v>143</v>
      </c>
      <c r="OQ138" s="14" t="s">
        <v>143</v>
      </c>
      <c r="OR138" s="14" t="s">
        <v>122</v>
      </c>
      <c r="OS138" s="14" t="s">
        <v>143</v>
      </c>
      <c r="OT138" s="14" t="s">
        <v>122</v>
      </c>
      <c r="OU138" s="14" t="s">
        <v>122</v>
      </c>
      <c r="OV138" s="14" t="s">
        <v>122</v>
      </c>
      <c r="OW138" s="14" t="s">
        <v>122</v>
      </c>
      <c r="OX138" s="14" t="s">
        <v>122</v>
      </c>
      <c r="OY138" s="14" t="s">
        <v>122</v>
      </c>
      <c r="OZ138" s="14" t="s">
        <v>122</v>
      </c>
      <c r="PA138" s="14" t="s">
        <v>122</v>
      </c>
      <c r="PB138" s="14" t="s">
        <v>122</v>
      </c>
      <c r="PC138" s="14" t="s">
        <v>122</v>
      </c>
      <c r="PD138" s="14" t="s">
        <v>122</v>
      </c>
      <c r="PE138" s="14" t="s">
        <v>122</v>
      </c>
      <c r="PF138" s="14" t="s">
        <v>122</v>
      </c>
      <c r="PG138" s="14" t="s">
        <v>122</v>
      </c>
      <c r="PH138" s="14" t="s">
        <v>122</v>
      </c>
      <c r="PI138" s="14" t="s">
        <v>122</v>
      </c>
      <c r="PJ138" s="14" t="s">
        <v>122</v>
      </c>
      <c r="PL138" s="14" t="s">
        <v>122</v>
      </c>
      <c r="PM138" s="14" t="s">
        <v>1373</v>
      </c>
      <c r="PN138" s="14" t="s">
        <v>143</v>
      </c>
      <c r="PO138" s="14" t="s">
        <v>122</v>
      </c>
      <c r="PP138" s="14" t="s">
        <v>143</v>
      </c>
      <c r="PQ138" s="14" t="s">
        <v>122</v>
      </c>
      <c r="PR138" s="14" t="s">
        <v>143</v>
      </c>
      <c r="PS138" s="14" t="s">
        <v>122</v>
      </c>
      <c r="PT138" s="14" t="s">
        <v>122</v>
      </c>
      <c r="PU138" s="14" t="s">
        <v>122</v>
      </c>
      <c r="PV138" s="14" t="s">
        <v>122</v>
      </c>
      <c r="PW138" s="14" t="s">
        <v>122</v>
      </c>
      <c r="PX138" s="14" t="s">
        <v>122</v>
      </c>
      <c r="PY138" s="14" t="s">
        <v>122</v>
      </c>
      <c r="PZ138" s="14" t="s">
        <v>122</v>
      </c>
      <c r="QA138" s="14" t="s">
        <v>122</v>
      </c>
      <c r="QB138" s="14" t="s">
        <v>122</v>
      </c>
      <c r="QC138" s="14" t="s">
        <v>122</v>
      </c>
      <c r="QD138" s="14" t="s">
        <v>122</v>
      </c>
      <c r="QE138" s="14" t="s">
        <v>1029</v>
      </c>
      <c r="QF138" s="14" t="s">
        <v>143</v>
      </c>
      <c r="QG138" s="14" t="s">
        <v>122</v>
      </c>
      <c r="QH138" s="14" t="s">
        <v>122</v>
      </c>
      <c r="QI138" s="14" t="s">
        <v>122</v>
      </c>
      <c r="QJ138" s="14" t="s">
        <v>122</v>
      </c>
      <c r="QK138" s="14" t="s">
        <v>122</v>
      </c>
      <c r="QL138" s="14" t="s">
        <v>122</v>
      </c>
      <c r="QM138" s="14" t="s">
        <v>122</v>
      </c>
      <c r="QN138" s="14" t="s">
        <v>122</v>
      </c>
      <c r="QO138" s="14" t="s">
        <v>122</v>
      </c>
      <c r="QP138" s="14" t="s">
        <v>122</v>
      </c>
      <c r="QR138" s="14" t="s">
        <v>122</v>
      </c>
      <c r="SB138" s="14" t="s">
        <v>238</v>
      </c>
      <c r="SC138" s="14" t="s">
        <v>122</v>
      </c>
      <c r="SD138" s="14" t="s">
        <v>122</v>
      </c>
      <c r="SE138" s="14" t="s">
        <v>122</v>
      </c>
      <c r="SF138" s="14" t="s">
        <v>122</v>
      </c>
      <c r="SG138" s="14" t="s">
        <v>143</v>
      </c>
      <c r="SH138" s="14" t="s">
        <v>122</v>
      </c>
      <c r="SI138" s="14" t="s">
        <v>122</v>
      </c>
      <c r="SJ138" s="14" t="s">
        <v>122</v>
      </c>
      <c r="SK138" s="14" t="s">
        <v>122</v>
      </c>
      <c r="SL138" s="14" t="s">
        <v>122</v>
      </c>
      <c r="SM138" s="14" t="s">
        <v>122</v>
      </c>
      <c r="SN138" s="14" t="s">
        <v>122</v>
      </c>
      <c r="SP138" s="14" t="s">
        <v>1550</v>
      </c>
      <c r="SQ138" s="14" t="s">
        <v>122</v>
      </c>
      <c r="SR138" s="14" t="s">
        <v>122</v>
      </c>
      <c r="SS138" s="14" t="s">
        <v>122</v>
      </c>
      <c r="ST138" s="14" t="s">
        <v>143</v>
      </c>
      <c r="SU138" s="14" t="s">
        <v>122</v>
      </c>
      <c r="SV138" s="14" t="s">
        <v>122</v>
      </c>
      <c r="SW138" s="14" t="s">
        <v>122</v>
      </c>
      <c r="SX138" s="14" t="s">
        <v>122</v>
      </c>
      <c r="SY138" s="14" t="s">
        <v>122</v>
      </c>
      <c r="SZ138" s="14" t="s">
        <v>122</v>
      </c>
      <c r="TA138" s="14" t="s">
        <v>143</v>
      </c>
      <c r="TB138" s="14" t="s">
        <v>214</v>
      </c>
      <c r="TC138" s="14" t="s">
        <v>143</v>
      </c>
    </row>
    <row r="139" spans="1:523" x14ac:dyDescent="0.2">
      <c r="A139" s="14" t="s">
        <v>973</v>
      </c>
      <c r="B139" s="14" t="s">
        <v>1947</v>
      </c>
      <c r="C139" s="14" t="s">
        <v>1948</v>
      </c>
      <c r="D139" s="14" t="s">
        <v>1873</v>
      </c>
      <c r="E139" s="14" t="s">
        <v>1873</v>
      </c>
      <c r="F139" s="14" t="s">
        <v>227</v>
      </c>
      <c r="G139" s="14" t="s">
        <v>143</v>
      </c>
      <c r="H139" s="14" t="s">
        <v>166</v>
      </c>
      <c r="I139" s="14" t="s">
        <v>167</v>
      </c>
      <c r="J139" s="14" t="s">
        <v>167</v>
      </c>
      <c r="K139" s="14" t="s">
        <v>279</v>
      </c>
      <c r="L139" s="14" t="s">
        <v>1037</v>
      </c>
      <c r="M139" s="14" t="s">
        <v>3607</v>
      </c>
      <c r="N139" s="14" t="s">
        <v>146</v>
      </c>
      <c r="O139" s="14" t="s">
        <v>122</v>
      </c>
      <c r="P139" s="14" t="s">
        <v>122</v>
      </c>
      <c r="Q139" s="14" t="s">
        <v>253</v>
      </c>
      <c r="R139" s="14" t="s">
        <v>143</v>
      </c>
      <c r="S139" s="14" t="s">
        <v>122</v>
      </c>
      <c r="T139" s="14" t="s">
        <v>122</v>
      </c>
      <c r="U139" s="14" t="s">
        <v>122</v>
      </c>
      <c r="V139" s="14" t="s">
        <v>122</v>
      </c>
      <c r="W139" s="14" t="s">
        <v>122</v>
      </c>
      <c r="X139" s="14" t="s">
        <v>122</v>
      </c>
      <c r="Y139" s="14" t="s">
        <v>122</v>
      </c>
      <c r="Z139" s="14" t="s">
        <v>122</v>
      </c>
      <c r="AA139" s="14" t="s">
        <v>148</v>
      </c>
      <c r="AB139" s="14" t="s">
        <v>155</v>
      </c>
      <c r="AC139" s="14" t="s">
        <v>214</v>
      </c>
      <c r="AD139" s="14" t="s">
        <v>151</v>
      </c>
      <c r="AE139" s="14" t="s">
        <v>150</v>
      </c>
      <c r="AF139" s="14" t="s">
        <v>150</v>
      </c>
      <c r="AG139" s="14" t="s">
        <v>214</v>
      </c>
      <c r="AH139" s="14" t="s">
        <v>214</v>
      </c>
      <c r="AI139" s="14" t="s">
        <v>153</v>
      </c>
      <c r="AJ139" s="14" t="s">
        <v>151</v>
      </c>
      <c r="AK139" s="14" t="s">
        <v>151</v>
      </c>
      <c r="AL139" s="14" t="s">
        <v>152</v>
      </c>
      <c r="AM139" s="14" t="s">
        <v>155</v>
      </c>
      <c r="AN139" s="14" t="s">
        <v>154</v>
      </c>
      <c r="AO139" s="14" t="s">
        <v>143</v>
      </c>
      <c r="AP139" s="14" t="s">
        <v>122</v>
      </c>
      <c r="AQ139" s="14" t="s">
        <v>122</v>
      </c>
      <c r="AR139" s="14" t="s">
        <v>122</v>
      </c>
      <c r="AS139" s="14" t="s">
        <v>122</v>
      </c>
      <c r="AT139" s="14" t="s">
        <v>150</v>
      </c>
      <c r="AU139" s="14" t="s">
        <v>1664</v>
      </c>
      <c r="AV139" s="14" t="s">
        <v>143</v>
      </c>
      <c r="AW139" s="14" t="s">
        <v>143</v>
      </c>
      <c r="AX139" s="14" t="s">
        <v>122</v>
      </c>
      <c r="AY139" s="14" t="s">
        <v>122</v>
      </c>
      <c r="AZ139" s="14" t="s">
        <v>122</v>
      </c>
      <c r="BA139" s="14" t="s">
        <v>122</v>
      </c>
      <c r="BB139" s="14" t="s">
        <v>122</v>
      </c>
      <c r="BC139" s="14" t="s">
        <v>187</v>
      </c>
      <c r="BD139" s="14" t="s">
        <v>167</v>
      </c>
      <c r="BE139" s="14" t="s">
        <v>1039</v>
      </c>
      <c r="BF139" s="14" t="s">
        <v>1830</v>
      </c>
      <c r="BG139" s="14" t="s">
        <v>143</v>
      </c>
      <c r="BH139" s="14" t="s">
        <v>143</v>
      </c>
      <c r="BI139" s="14" t="s">
        <v>122</v>
      </c>
      <c r="BJ139" s="14" t="s">
        <v>122</v>
      </c>
      <c r="BK139" s="14" t="s">
        <v>122</v>
      </c>
      <c r="BL139" s="14" t="s">
        <v>143</v>
      </c>
      <c r="BM139" s="14" t="s">
        <v>122</v>
      </c>
      <c r="BN139" s="14" t="s">
        <v>122</v>
      </c>
      <c r="BO139" s="14" t="s">
        <v>143</v>
      </c>
      <c r="BP139" s="14" t="s">
        <v>122</v>
      </c>
      <c r="BQ139" s="14" t="s">
        <v>122</v>
      </c>
      <c r="BR139" s="14" t="s">
        <v>122</v>
      </c>
      <c r="BS139" s="14" t="s">
        <v>122</v>
      </c>
      <c r="BT139" s="14" t="s">
        <v>122</v>
      </c>
      <c r="BU139" s="14" t="s">
        <v>250</v>
      </c>
      <c r="BV139" s="14" t="s">
        <v>1041</v>
      </c>
      <c r="BW139" s="14" t="s">
        <v>235</v>
      </c>
      <c r="BX139" s="14" t="s">
        <v>122</v>
      </c>
      <c r="BY139" s="14" t="s">
        <v>143</v>
      </c>
      <c r="BZ139" s="14" t="s">
        <v>143</v>
      </c>
      <c r="CA139" s="14" t="s">
        <v>122</v>
      </c>
      <c r="CB139" s="14" t="s">
        <v>122</v>
      </c>
      <c r="CC139" s="14" t="s">
        <v>122</v>
      </c>
      <c r="CD139" s="14" t="s">
        <v>122</v>
      </c>
      <c r="CE139" s="14" t="s">
        <v>122</v>
      </c>
      <c r="CF139" s="14" t="s">
        <v>122</v>
      </c>
      <c r="CG139" s="14" t="s">
        <v>122</v>
      </c>
      <c r="CH139" s="14" t="s">
        <v>122</v>
      </c>
      <c r="CI139" s="14" t="s">
        <v>122</v>
      </c>
      <c r="CJ139" s="14" t="s">
        <v>122</v>
      </c>
      <c r="CK139" s="14" t="s">
        <v>122</v>
      </c>
      <c r="CL139" s="14" t="s">
        <v>122</v>
      </c>
      <c r="CM139" s="14" t="s">
        <v>122</v>
      </c>
      <c r="CN139" s="14" t="s">
        <v>122</v>
      </c>
      <c r="CO139" s="14" t="s">
        <v>122</v>
      </c>
      <c r="CP139" s="14" t="s">
        <v>122</v>
      </c>
      <c r="CQ139" s="14" t="s">
        <v>122</v>
      </c>
      <c r="CR139" s="14" t="s">
        <v>122</v>
      </c>
      <c r="CS139" s="14" t="s">
        <v>143</v>
      </c>
      <c r="CT139" s="14" t="s">
        <v>1566</v>
      </c>
      <c r="DG139" s="14" t="s">
        <v>1949</v>
      </c>
      <c r="DH139" s="14" t="s">
        <v>1949</v>
      </c>
      <c r="DI139" s="14" t="s">
        <v>122</v>
      </c>
      <c r="DJ139" s="14" t="s">
        <v>1019</v>
      </c>
      <c r="DK139" s="14" t="s">
        <v>1019</v>
      </c>
      <c r="DL139" s="14" t="s">
        <v>122</v>
      </c>
      <c r="DM139" s="14" t="s">
        <v>122</v>
      </c>
      <c r="DN139" s="14" t="s">
        <v>611</v>
      </c>
      <c r="DO139" s="14" t="s">
        <v>122</v>
      </c>
      <c r="DP139" s="14" t="s">
        <v>143</v>
      </c>
      <c r="DQ139" s="14" t="s">
        <v>122</v>
      </c>
      <c r="DR139" s="14" t="s">
        <v>122</v>
      </c>
      <c r="DS139" s="14" t="s">
        <v>122</v>
      </c>
      <c r="DT139" s="14" t="s">
        <v>122</v>
      </c>
      <c r="DU139" s="14" t="s">
        <v>122</v>
      </c>
      <c r="DV139" s="14" t="s">
        <v>122</v>
      </c>
      <c r="DW139" s="14" t="s">
        <v>122</v>
      </c>
      <c r="DX139" s="14" t="s">
        <v>122</v>
      </c>
      <c r="DY139" s="14" t="s">
        <v>122</v>
      </c>
      <c r="DZ139" s="14" t="s">
        <v>617</v>
      </c>
      <c r="EA139" s="14" t="s">
        <v>143</v>
      </c>
      <c r="EB139" s="14" t="s">
        <v>122</v>
      </c>
      <c r="EC139" s="14" t="s">
        <v>122</v>
      </c>
      <c r="ED139" s="14" t="s">
        <v>122</v>
      </c>
      <c r="EE139" s="14" t="s">
        <v>122</v>
      </c>
      <c r="EF139" s="14" t="s">
        <v>122</v>
      </c>
      <c r="EG139" s="14" t="s">
        <v>122</v>
      </c>
      <c r="EH139" s="14" t="s">
        <v>122</v>
      </c>
      <c r="EI139" s="14" t="s">
        <v>122</v>
      </c>
      <c r="EJ139" s="14" t="s">
        <v>122</v>
      </c>
      <c r="EK139" s="14" t="s">
        <v>1020</v>
      </c>
      <c r="EL139" s="14" t="s">
        <v>122</v>
      </c>
      <c r="FC139" s="14" t="s">
        <v>1950</v>
      </c>
      <c r="FD139" s="14" t="s">
        <v>122</v>
      </c>
      <c r="FE139" s="14" t="s">
        <v>122</v>
      </c>
      <c r="FF139" s="14" t="s">
        <v>143</v>
      </c>
      <c r="FG139" s="14" t="s">
        <v>122</v>
      </c>
      <c r="FH139" s="14" t="s">
        <v>122</v>
      </c>
      <c r="FI139" s="14" t="s">
        <v>122</v>
      </c>
      <c r="FJ139" s="14" t="s">
        <v>122</v>
      </c>
      <c r="FK139" s="14" t="s">
        <v>122</v>
      </c>
      <c r="FL139" s="14" t="s">
        <v>122</v>
      </c>
      <c r="FM139" s="14" t="s">
        <v>143</v>
      </c>
      <c r="FN139" s="14" t="s">
        <v>122</v>
      </c>
      <c r="FO139" s="14" t="s">
        <v>122</v>
      </c>
      <c r="FP139" s="14" t="s">
        <v>122</v>
      </c>
      <c r="FQ139" s="14" t="s">
        <v>122</v>
      </c>
      <c r="FR139" s="14" t="s">
        <v>1097</v>
      </c>
      <c r="FS139" s="14" t="s">
        <v>1023</v>
      </c>
      <c r="FT139" s="14" t="s">
        <v>122</v>
      </c>
      <c r="FU139" s="14" t="s">
        <v>122</v>
      </c>
      <c r="FV139" s="14" t="s">
        <v>122</v>
      </c>
      <c r="FW139" s="14" t="s">
        <v>122</v>
      </c>
      <c r="FX139" s="14" t="s">
        <v>143</v>
      </c>
      <c r="FY139" s="14" t="s">
        <v>122</v>
      </c>
      <c r="FZ139" s="14" t="s">
        <v>122</v>
      </c>
      <c r="GA139" s="14" t="s">
        <v>122</v>
      </c>
      <c r="GC139" s="14" t="s">
        <v>1024</v>
      </c>
      <c r="GD139" s="14" t="s">
        <v>143</v>
      </c>
      <c r="GE139" s="14" t="s">
        <v>188</v>
      </c>
      <c r="GF139" s="14" t="s">
        <v>234</v>
      </c>
      <c r="GG139" s="14" t="s">
        <v>120</v>
      </c>
      <c r="GH139" s="14" t="s">
        <v>1951</v>
      </c>
      <c r="GI139" s="14" t="s">
        <v>122</v>
      </c>
      <c r="GV139" s="14" t="s">
        <v>1000</v>
      </c>
      <c r="GW139" s="14" t="s">
        <v>3605</v>
      </c>
      <c r="GX139" s="14" t="s">
        <v>143</v>
      </c>
      <c r="GY139" s="14" t="s">
        <v>1057</v>
      </c>
      <c r="GZ139" s="14" t="s">
        <v>157</v>
      </c>
      <c r="HA139" s="14" t="s">
        <v>143</v>
      </c>
      <c r="HB139" s="14" t="s">
        <v>122</v>
      </c>
      <c r="HC139" s="14" t="s">
        <v>122</v>
      </c>
      <c r="HD139" s="14" t="s">
        <v>122</v>
      </c>
      <c r="HE139" s="14" t="s">
        <v>122</v>
      </c>
      <c r="HF139" s="14" t="s">
        <v>122</v>
      </c>
      <c r="HG139" s="14" t="s">
        <v>122</v>
      </c>
      <c r="HH139" s="14" t="s">
        <v>122</v>
      </c>
      <c r="HI139" s="14" t="s">
        <v>122</v>
      </c>
      <c r="HJ139" s="14" t="s">
        <v>122</v>
      </c>
      <c r="HK139" s="14" t="s">
        <v>122</v>
      </c>
      <c r="HL139" s="14" t="s">
        <v>122</v>
      </c>
      <c r="HM139" s="14" t="s">
        <v>122</v>
      </c>
      <c r="HN139" s="14" t="s">
        <v>122</v>
      </c>
      <c r="HO139" s="14" t="s">
        <v>122</v>
      </c>
      <c r="HP139" s="14" t="s">
        <v>122</v>
      </c>
      <c r="HQ139" s="14" t="s">
        <v>1791</v>
      </c>
      <c r="HR139" s="14" t="s">
        <v>122</v>
      </c>
      <c r="HS139" s="14" t="s">
        <v>143</v>
      </c>
      <c r="HT139" s="14" t="s">
        <v>143</v>
      </c>
      <c r="HU139" s="14" t="s">
        <v>143</v>
      </c>
      <c r="HV139" s="14" t="s">
        <v>122</v>
      </c>
      <c r="HW139" s="14" t="s">
        <v>122</v>
      </c>
      <c r="HX139" s="14" t="s">
        <v>122</v>
      </c>
      <c r="HY139" s="14" t="s">
        <v>122</v>
      </c>
      <c r="HZ139" s="14" t="s">
        <v>122</v>
      </c>
      <c r="IA139" s="14" t="s">
        <v>122</v>
      </c>
      <c r="IB139" s="14" t="s">
        <v>122</v>
      </c>
      <c r="ID139" s="14" t="s">
        <v>163</v>
      </c>
      <c r="IE139" s="14" t="s">
        <v>122</v>
      </c>
      <c r="IF139" s="14" t="s">
        <v>122</v>
      </c>
      <c r="IG139" s="14" t="s">
        <v>122</v>
      </c>
      <c r="IH139" s="14" t="s">
        <v>122</v>
      </c>
      <c r="II139" s="14" t="s">
        <v>122</v>
      </c>
      <c r="IJ139" s="14" t="s">
        <v>122</v>
      </c>
      <c r="IK139" s="14" t="s">
        <v>122</v>
      </c>
      <c r="IL139" s="14" t="s">
        <v>122</v>
      </c>
      <c r="IM139" s="14" t="s">
        <v>122</v>
      </c>
      <c r="IN139" s="14" t="s">
        <v>122</v>
      </c>
      <c r="IO139" s="14" t="s">
        <v>122</v>
      </c>
      <c r="IP139" s="14" t="s">
        <v>122</v>
      </c>
      <c r="IQ139" s="14" t="s">
        <v>122</v>
      </c>
      <c r="IR139" s="14" t="s">
        <v>143</v>
      </c>
      <c r="IS139" s="14" t="s">
        <v>122</v>
      </c>
      <c r="JG139" s="14" t="s">
        <v>171</v>
      </c>
      <c r="JH139" s="14" t="s">
        <v>122</v>
      </c>
      <c r="JI139" s="14" t="s">
        <v>122</v>
      </c>
      <c r="JJ139" s="14" t="s">
        <v>122</v>
      </c>
      <c r="JK139" s="14" t="s">
        <v>122</v>
      </c>
      <c r="JL139" s="14" t="s">
        <v>122</v>
      </c>
      <c r="JM139" s="14" t="s">
        <v>143</v>
      </c>
      <c r="JN139" s="14" t="s">
        <v>122</v>
      </c>
      <c r="JO139" s="14" t="s">
        <v>122</v>
      </c>
      <c r="JP139" s="14" t="s">
        <v>122</v>
      </c>
      <c r="JR139" s="14" t="s">
        <v>143</v>
      </c>
      <c r="JS139" s="14" t="s">
        <v>196</v>
      </c>
      <c r="JT139" s="14" t="s">
        <v>143</v>
      </c>
      <c r="JU139" s="14" t="s">
        <v>122</v>
      </c>
      <c r="JV139" s="14" t="s">
        <v>122</v>
      </c>
      <c r="JW139" s="14" t="s">
        <v>122</v>
      </c>
      <c r="JX139" s="14" t="s">
        <v>122</v>
      </c>
      <c r="JY139" s="14" t="s">
        <v>122</v>
      </c>
      <c r="JZ139" s="14" t="s">
        <v>122</v>
      </c>
      <c r="KA139" s="14" t="s">
        <v>122</v>
      </c>
      <c r="KB139" s="14" t="s">
        <v>122</v>
      </c>
      <c r="KC139" s="14" t="s">
        <v>122</v>
      </c>
      <c r="KD139" s="14" t="s">
        <v>122</v>
      </c>
      <c r="KE139" s="14" t="s">
        <v>122</v>
      </c>
      <c r="KF139" s="14" t="s">
        <v>122</v>
      </c>
      <c r="KG139" s="14" t="s">
        <v>122</v>
      </c>
      <c r="KH139" s="14" t="s">
        <v>122</v>
      </c>
      <c r="KI139" s="14" t="s">
        <v>122</v>
      </c>
      <c r="KJ139" s="14" t="s">
        <v>122</v>
      </c>
      <c r="KK139" s="14" t="s">
        <v>122</v>
      </c>
      <c r="KL139" s="14" t="s">
        <v>122</v>
      </c>
      <c r="KM139" s="14" t="s">
        <v>122</v>
      </c>
      <c r="KN139" s="14" t="s">
        <v>177</v>
      </c>
      <c r="KO139" s="14" t="s">
        <v>122</v>
      </c>
      <c r="KP139" s="14" t="s">
        <v>122</v>
      </c>
      <c r="KQ139" s="14" t="s">
        <v>122</v>
      </c>
      <c r="KR139" s="14" t="s">
        <v>122</v>
      </c>
      <c r="KS139" s="14" t="s">
        <v>122</v>
      </c>
      <c r="KT139" s="14" t="s">
        <v>122</v>
      </c>
      <c r="KU139" s="14" t="s">
        <v>122</v>
      </c>
      <c r="KV139" s="14" t="s">
        <v>122</v>
      </c>
      <c r="KW139" s="14" t="s">
        <v>122</v>
      </c>
      <c r="KX139" s="14" t="s">
        <v>143</v>
      </c>
      <c r="KY139" s="14" t="s">
        <v>122</v>
      </c>
      <c r="KZ139" s="14" t="s">
        <v>122</v>
      </c>
      <c r="LA139" s="14" t="s">
        <v>122</v>
      </c>
      <c r="LB139" s="14" t="s">
        <v>163</v>
      </c>
      <c r="LC139" s="14" t="s">
        <v>122</v>
      </c>
      <c r="LD139" s="14" t="s">
        <v>122</v>
      </c>
      <c r="LE139" s="14" t="s">
        <v>122</v>
      </c>
      <c r="LF139" s="14" t="s">
        <v>122</v>
      </c>
      <c r="LG139" s="14" t="s">
        <v>122</v>
      </c>
      <c r="LH139" s="14" t="s">
        <v>122</v>
      </c>
      <c r="LI139" s="14" t="s">
        <v>122</v>
      </c>
      <c r="LJ139" s="14" t="s">
        <v>122</v>
      </c>
      <c r="LK139" s="14" t="s">
        <v>122</v>
      </c>
      <c r="LL139" s="14" t="s">
        <v>122</v>
      </c>
      <c r="LM139" s="14" t="s">
        <v>122</v>
      </c>
      <c r="LN139" s="14" t="s">
        <v>143</v>
      </c>
      <c r="LO139" s="14" t="s">
        <v>122</v>
      </c>
      <c r="LP139" s="14" t="s">
        <v>292</v>
      </c>
      <c r="LQ139" s="14" t="s">
        <v>143</v>
      </c>
      <c r="LR139" s="14" t="s">
        <v>122</v>
      </c>
      <c r="LS139" s="14" t="s">
        <v>122</v>
      </c>
      <c r="LT139" s="14" t="s">
        <v>143</v>
      </c>
      <c r="LU139" s="14" t="s">
        <v>122</v>
      </c>
      <c r="LV139" s="14" t="s">
        <v>122</v>
      </c>
      <c r="LW139" s="14" t="s">
        <v>122</v>
      </c>
      <c r="LX139" s="14" t="s">
        <v>122</v>
      </c>
      <c r="LY139" s="14" t="s">
        <v>122</v>
      </c>
      <c r="LZ139" s="14" t="s">
        <v>122</v>
      </c>
      <c r="MA139" s="14" t="s">
        <v>122</v>
      </c>
      <c r="MB139" s="14" t="s">
        <v>122</v>
      </c>
      <c r="MC139" s="14" t="s">
        <v>122</v>
      </c>
      <c r="MD139" s="14" t="s">
        <v>122</v>
      </c>
      <c r="ME139" s="14" t="s">
        <v>122</v>
      </c>
      <c r="MF139" s="14" t="s">
        <v>122</v>
      </c>
      <c r="MG139" s="14" t="s">
        <v>122</v>
      </c>
      <c r="MH139" s="14" t="s">
        <v>122</v>
      </c>
      <c r="MR139" s="14" t="s">
        <v>122</v>
      </c>
      <c r="MS139" s="14" t="s">
        <v>225</v>
      </c>
      <c r="MT139" s="14" t="s">
        <v>122</v>
      </c>
      <c r="MU139" s="14" t="s">
        <v>122</v>
      </c>
      <c r="MV139" s="14" t="s">
        <v>122</v>
      </c>
      <c r="MW139" s="14" t="s">
        <v>122</v>
      </c>
      <c r="MX139" s="14" t="s">
        <v>122</v>
      </c>
      <c r="MY139" s="14" t="s">
        <v>122</v>
      </c>
      <c r="MZ139" s="14" t="s">
        <v>122</v>
      </c>
      <c r="NA139" s="14" t="s">
        <v>122</v>
      </c>
      <c r="NB139" s="14" t="s">
        <v>122</v>
      </c>
      <c r="NC139" s="14" t="s">
        <v>122</v>
      </c>
      <c r="ND139" s="14" t="s">
        <v>122</v>
      </c>
      <c r="NE139" s="14" t="s">
        <v>122</v>
      </c>
      <c r="NF139" s="14" t="s">
        <v>122</v>
      </c>
      <c r="NG139" s="14" t="s">
        <v>122</v>
      </c>
      <c r="NH139" s="14" t="s">
        <v>122</v>
      </c>
      <c r="NI139" s="14" t="s">
        <v>122</v>
      </c>
      <c r="NJ139" s="14" t="s">
        <v>122</v>
      </c>
      <c r="NK139" s="14" t="s">
        <v>143</v>
      </c>
      <c r="NL139" s="14" t="s">
        <v>122</v>
      </c>
      <c r="NM139" s="14" t="s">
        <v>122</v>
      </c>
      <c r="NN139" s="14" t="s">
        <v>122</v>
      </c>
      <c r="NO139" s="14" t="s">
        <v>225</v>
      </c>
      <c r="NP139" s="14" t="s">
        <v>122</v>
      </c>
      <c r="NQ139" s="14" t="s">
        <v>122</v>
      </c>
      <c r="NR139" s="14" t="s">
        <v>122</v>
      </c>
      <c r="NS139" s="14" t="s">
        <v>122</v>
      </c>
      <c r="NT139" s="14" t="s">
        <v>122</v>
      </c>
      <c r="NU139" s="14" t="s">
        <v>122</v>
      </c>
      <c r="NV139" s="14" t="s">
        <v>122</v>
      </c>
      <c r="NW139" s="14" t="s">
        <v>122</v>
      </c>
      <c r="NX139" s="14" t="s">
        <v>122</v>
      </c>
      <c r="NY139" s="14" t="s">
        <v>122</v>
      </c>
      <c r="NZ139" s="14" t="s">
        <v>122</v>
      </c>
      <c r="OA139" s="14" t="s">
        <v>122</v>
      </c>
      <c r="OB139" s="14" t="s">
        <v>122</v>
      </c>
      <c r="OC139" s="14" t="s">
        <v>122</v>
      </c>
      <c r="OD139" s="14" t="s">
        <v>122</v>
      </c>
      <c r="OE139" s="14" t="s">
        <v>122</v>
      </c>
      <c r="OF139" s="14" t="s">
        <v>122</v>
      </c>
      <c r="OG139" s="14" t="s">
        <v>143</v>
      </c>
      <c r="OH139" s="14" t="s">
        <v>122</v>
      </c>
      <c r="OI139" s="14" t="s">
        <v>122</v>
      </c>
      <c r="OJ139" s="14" t="s">
        <v>122</v>
      </c>
      <c r="OK139" s="14" t="s">
        <v>122</v>
      </c>
      <c r="OL139" s="14" t="s">
        <v>1743</v>
      </c>
      <c r="OM139" s="14" t="s">
        <v>122</v>
      </c>
      <c r="ON139" s="14" t="s">
        <v>143</v>
      </c>
      <c r="OO139" s="14" t="s">
        <v>122</v>
      </c>
      <c r="OP139" s="14" t="s">
        <v>122</v>
      </c>
      <c r="OQ139" s="14" t="s">
        <v>122</v>
      </c>
      <c r="OR139" s="14" t="s">
        <v>122</v>
      </c>
      <c r="OS139" s="14" t="s">
        <v>122</v>
      </c>
      <c r="OT139" s="14" t="s">
        <v>122</v>
      </c>
      <c r="OU139" s="14" t="s">
        <v>122</v>
      </c>
      <c r="OV139" s="14" t="s">
        <v>122</v>
      </c>
      <c r="OW139" s="14" t="s">
        <v>122</v>
      </c>
      <c r="OX139" s="14" t="s">
        <v>122</v>
      </c>
      <c r="OY139" s="14" t="s">
        <v>122</v>
      </c>
      <c r="OZ139" s="14" t="s">
        <v>122</v>
      </c>
      <c r="PA139" s="14" t="s">
        <v>122</v>
      </c>
      <c r="PB139" s="14" t="s">
        <v>122</v>
      </c>
      <c r="PC139" s="14" t="s">
        <v>122</v>
      </c>
      <c r="PD139" s="14" t="s">
        <v>122</v>
      </c>
      <c r="PE139" s="14" t="s">
        <v>122</v>
      </c>
      <c r="PF139" s="14" t="s">
        <v>143</v>
      </c>
      <c r="PG139" s="14" t="s">
        <v>122</v>
      </c>
      <c r="PH139" s="14" t="s">
        <v>122</v>
      </c>
      <c r="PI139" s="14" t="s">
        <v>122</v>
      </c>
      <c r="PJ139" s="14" t="s">
        <v>122</v>
      </c>
      <c r="PL139" s="14" t="s">
        <v>122</v>
      </c>
      <c r="PM139" s="14" t="s">
        <v>1952</v>
      </c>
      <c r="PN139" s="14" t="s">
        <v>122</v>
      </c>
      <c r="PO139" s="14" t="s">
        <v>122</v>
      </c>
      <c r="PP139" s="14" t="s">
        <v>143</v>
      </c>
      <c r="PQ139" s="14" t="s">
        <v>122</v>
      </c>
      <c r="PR139" s="14" t="s">
        <v>143</v>
      </c>
      <c r="PS139" s="14" t="s">
        <v>122</v>
      </c>
      <c r="PT139" s="14" t="s">
        <v>122</v>
      </c>
      <c r="PU139" s="14" t="s">
        <v>122</v>
      </c>
      <c r="PV139" s="14" t="s">
        <v>122</v>
      </c>
      <c r="PW139" s="14" t="s">
        <v>122</v>
      </c>
      <c r="PX139" s="14" t="s">
        <v>122</v>
      </c>
      <c r="PY139" s="14" t="s">
        <v>122</v>
      </c>
      <c r="PZ139" s="14" t="s">
        <v>122</v>
      </c>
      <c r="QA139" s="14" t="s">
        <v>122</v>
      </c>
      <c r="QB139" s="14" t="s">
        <v>122</v>
      </c>
      <c r="QC139" s="14" t="s">
        <v>122</v>
      </c>
      <c r="QD139" s="14" t="s">
        <v>143</v>
      </c>
      <c r="QE139" s="14" t="s">
        <v>1029</v>
      </c>
      <c r="QF139" s="14" t="s">
        <v>143</v>
      </c>
      <c r="QG139" s="14" t="s">
        <v>122</v>
      </c>
      <c r="QH139" s="14" t="s">
        <v>122</v>
      </c>
      <c r="QI139" s="14" t="s">
        <v>122</v>
      </c>
      <c r="QJ139" s="14" t="s">
        <v>122</v>
      </c>
      <c r="QK139" s="14" t="s">
        <v>122</v>
      </c>
      <c r="QL139" s="14" t="s">
        <v>122</v>
      </c>
      <c r="QM139" s="14" t="s">
        <v>122</v>
      </c>
      <c r="QN139" s="14" t="s">
        <v>122</v>
      </c>
      <c r="QO139" s="14" t="s">
        <v>122</v>
      </c>
      <c r="QP139" s="14" t="s">
        <v>122</v>
      </c>
      <c r="QR139" s="14" t="s">
        <v>143</v>
      </c>
      <c r="QS139" s="14" t="s">
        <v>242</v>
      </c>
      <c r="QT139" s="14" t="s">
        <v>122</v>
      </c>
      <c r="QU139" s="14" t="s">
        <v>143</v>
      </c>
      <c r="QV139" s="14" t="s">
        <v>122</v>
      </c>
      <c r="QW139" s="14" t="s">
        <v>122</v>
      </c>
      <c r="QX139" s="14" t="s">
        <v>122</v>
      </c>
      <c r="QY139" s="14" t="s">
        <v>122</v>
      </c>
      <c r="QZ139" s="14" t="s">
        <v>122</v>
      </c>
      <c r="RA139" s="14" t="s">
        <v>122</v>
      </c>
      <c r="RB139" s="14" t="s">
        <v>122</v>
      </c>
      <c r="RC139" s="14" t="s">
        <v>1953</v>
      </c>
      <c r="RD139" s="14" t="s">
        <v>143</v>
      </c>
      <c r="RE139" s="14" t="s">
        <v>143</v>
      </c>
      <c r="RF139" s="14" t="s">
        <v>143</v>
      </c>
      <c r="RG139" s="14" t="s">
        <v>122</v>
      </c>
      <c r="RH139" s="14" t="s">
        <v>143</v>
      </c>
      <c r="RI139" s="14" t="s">
        <v>122</v>
      </c>
      <c r="RJ139" s="14" t="s">
        <v>143</v>
      </c>
      <c r="RK139" s="14" t="s">
        <v>143</v>
      </c>
      <c r="RL139" s="14" t="s">
        <v>143</v>
      </c>
      <c r="RM139" s="14" t="s">
        <v>143</v>
      </c>
      <c r="RN139" s="14" t="s">
        <v>143</v>
      </c>
      <c r="RO139" s="14" t="s">
        <v>122</v>
      </c>
      <c r="RP139" s="14" t="s">
        <v>122</v>
      </c>
      <c r="RQ139" s="14" t="s">
        <v>122</v>
      </c>
      <c r="RR139" s="14" t="s">
        <v>122</v>
      </c>
      <c r="RS139" s="14" t="s">
        <v>122</v>
      </c>
      <c r="RT139" s="14" t="s">
        <v>122</v>
      </c>
      <c r="RU139" s="14" t="s">
        <v>122</v>
      </c>
      <c r="RV139" s="14" t="s">
        <v>122</v>
      </c>
      <c r="RW139" s="14" t="s">
        <v>122</v>
      </c>
      <c r="RX139" s="14" t="s">
        <v>122</v>
      </c>
      <c r="RY139" s="14" t="s">
        <v>122</v>
      </c>
      <c r="RZ139" s="14" t="s">
        <v>122</v>
      </c>
      <c r="SA139" s="14" t="s">
        <v>122</v>
      </c>
      <c r="SB139" s="14" t="s">
        <v>1242</v>
      </c>
      <c r="SC139" s="14" t="s">
        <v>122</v>
      </c>
      <c r="SD139" s="14" t="s">
        <v>122</v>
      </c>
      <c r="SE139" s="14" t="s">
        <v>122</v>
      </c>
      <c r="SF139" s="14" t="s">
        <v>143</v>
      </c>
      <c r="SG139" s="14" t="s">
        <v>143</v>
      </c>
      <c r="SH139" s="14" t="s">
        <v>122</v>
      </c>
      <c r="SI139" s="14" t="s">
        <v>122</v>
      </c>
      <c r="SJ139" s="14" t="s">
        <v>122</v>
      </c>
      <c r="SK139" s="14" t="s">
        <v>122</v>
      </c>
      <c r="SL139" s="14" t="s">
        <v>122</v>
      </c>
      <c r="SM139" s="14" t="s">
        <v>122</v>
      </c>
      <c r="SN139" s="14" t="s">
        <v>122</v>
      </c>
      <c r="SP139" s="14" t="s">
        <v>1033</v>
      </c>
    </row>
    <row r="140" spans="1:523" x14ac:dyDescent="0.2">
      <c r="A140" s="14" t="s">
        <v>974</v>
      </c>
      <c r="B140" s="14" t="s">
        <v>1954</v>
      </c>
      <c r="C140" s="14" t="s">
        <v>1955</v>
      </c>
      <c r="D140" s="14" t="s">
        <v>1873</v>
      </c>
      <c r="E140" s="14" t="s">
        <v>1873</v>
      </c>
      <c r="F140" s="14" t="s">
        <v>227</v>
      </c>
      <c r="G140" s="14" t="s">
        <v>143</v>
      </c>
      <c r="H140" s="14" t="s">
        <v>166</v>
      </c>
      <c r="I140" s="14" t="s">
        <v>167</v>
      </c>
      <c r="J140" s="14" t="s">
        <v>167</v>
      </c>
      <c r="K140" s="14" t="s">
        <v>1398</v>
      </c>
      <c r="L140" s="14" t="s">
        <v>1037</v>
      </c>
      <c r="M140" s="14" t="s">
        <v>3607</v>
      </c>
      <c r="N140" s="14" t="s">
        <v>146</v>
      </c>
      <c r="O140" s="14" t="s">
        <v>122</v>
      </c>
      <c r="P140" s="14" t="s">
        <v>122</v>
      </c>
      <c r="Q140" s="14" t="s">
        <v>174</v>
      </c>
      <c r="R140" s="14" t="s">
        <v>122</v>
      </c>
      <c r="S140" s="14" t="s">
        <v>122</v>
      </c>
      <c r="T140" s="14" t="s">
        <v>122</v>
      </c>
      <c r="U140" s="14" t="s">
        <v>122</v>
      </c>
      <c r="V140" s="14" t="s">
        <v>122</v>
      </c>
      <c r="W140" s="14" t="s">
        <v>143</v>
      </c>
      <c r="X140" s="14" t="s">
        <v>122</v>
      </c>
      <c r="Y140" s="14" t="s">
        <v>122</v>
      </c>
      <c r="Z140" s="14" t="s">
        <v>122</v>
      </c>
      <c r="AA140" s="14" t="s">
        <v>148</v>
      </c>
      <c r="AB140" s="14" t="s">
        <v>155</v>
      </c>
      <c r="AC140" s="14" t="s">
        <v>152</v>
      </c>
      <c r="AD140" s="14" t="s">
        <v>150</v>
      </c>
      <c r="AE140" s="14" t="s">
        <v>152</v>
      </c>
      <c r="AF140" s="14" t="s">
        <v>214</v>
      </c>
      <c r="AG140" s="14" t="s">
        <v>214</v>
      </c>
      <c r="AH140" s="14" t="s">
        <v>214</v>
      </c>
      <c r="AI140" s="14" t="s">
        <v>150</v>
      </c>
      <c r="AJ140" s="14" t="s">
        <v>151</v>
      </c>
      <c r="AK140" s="14" t="s">
        <v>150</v>
      </c>
      <c r="AL140" s="14" t="s">
        <v>152</v>
      </c>
      <c r="AM140" s="14" t="s">
        <v>155</v>
      </c>
      <c r="AN140" s="14" t="s">
        <v>631</v>
      </c>
      <c r="AO140" s="14" t="s">
        <v>143</v>
      </c>
      <c r="AP140" s="14" t="s">
        <v>143</v>
      </c>
      <c r="AQ140" s="14" t="s">
        <v>122</v>
      </c>
      <c r="AR140" s="14" t="s">
        <v>122</v>
      </c>
      <c r="AS140" s="14" t="s">
        <v>122</v>
      </c>
      <c r="AT140" s="14" t="s">
        <v>150</v>
      </c>
      <c r="AU140" s="14" t="s">
        <v>215</v>
      </c>
      <c r="AV140" s="14" t="s">
        <v>122</v>
      </c>
      <c r="AW140" s="14" t="s">
        <v>122</v>
      </c>
      <c r="AX140" s="14" t="s">
        <v>122</v>
      </c>
      <c r="AY140" s="14" t="s">
        <v>122</v>
      </c>
      <c r="AZ140" s="14" t="s">
        <v>143</v>
      </c>
      <c r="BA140" s="14" t="s">
        <v>122</v>
      </c>
      <c r="BB140" s="14" t="s">
        <v>122</v>
      </c>
      <c r="BC140" s="14" t="s">
        <v>203</v>
      </c>
      <c r="BD140" s="14" t="s">
        <v>167</v>
      </c>
      <c r="BE140" s="14" t="s">
        <v>1204</v>
      </c>
      <c r="BF140" s="14" t="s">
        <v>1956</v>
      </c>
      <c r="BG140" s="14" t="s">
        <v>143</v>
      </c>
      <c r="BH140" s="14" t="s">
        <v>143</v>
      </c>
      <c r="BI140" s="14" t="s">
        <v>122</v>
      </c>
      <c r="BJ140" s="14" t="s">
        <v>122</v>
      </c>
      <c r="BK140" s="14" t="s">
        <v>122</v>
      </c>
      <c r="BL140" s="14" t="s">
        <v>143</v>
      </c>
      <c r="BM140" s="14" t="s">
        <v>122</v>
      </c>
      <c r="BN140" s="14" t="s">
        <v>143</v>
      </c>
      <c r="BO140" s="14" t="s">
        <v>143</v>
      </c>
      <c r="BP140" s="14" t="s">
        <v>122</v>
      </c>
      <c r="BQ140" s="14" t="s">
        <v>122</v>
      </c>
      <c r="BR140" s="14" t="s">
        <v>122</v>
      </c>
      <c r="BS140" s="14" t="s">
        <v>122</v>
      </c>
      <c r="BT140" s="14" t="s">
        <v>122</v>
      </c>
      <c r="BU140" s="14" t="s">
        <v>250</v>
      </c>
      <c r="BV140" s="14" t="s">
        <v>1041</v>
      </c>
      <c r="BW140" s="14" t="s">
        <v>278</v>
      </c>
      <c r="BX140" s="14" t="s">
        <v>122</v>
      </c>
      <c r="BY140" s="14" t="s">
        <v>143</v>
      </c>
      <c r="BZ140" s="14" t="s">
        <v>122</v>
      </c>
      <c r="CA140" s="14" t="s">
        <v>122</v>
      </c>
      <c r="CB140" s="14" t="s">
        <v>122</v>
      </c>
      <c r="CC140" s="14" t="s">
        <v>122</v>
      </c>
      <c r="CD140" s="14" t="s">
        <v>122</v>
      </c>
      <c r="CE140" s="14" t="s">
        <v>122</v>
      </c>
      <c r="CF140" s="14" t="s">
        <v>122</v>
      </c>
      <c r="CG140" s="14" t="s">
        <v>122</v>
      </c>
      <c r="CH140" s="14" t="s">
        <v>122</v>
      </c>
      <c r="CI140" s="14" t="s">
        <v>122</v>
      </c>
      <c r="CJ140" s="14" t="s">
        <v>122</v>
      </c>
      <c r="CK140" s="14" t="s">
        <v>122</v>
      </c>
      <c r="CL140" s="14" t="s">
        <v>122</v>
      </c>
      <c r="CM140" s="14" t="s">
        <v>122</v>
      </c>
      <c r="CN140" s="14" t="s">
        <v>122</v>
      </c>
      <c r="CO140" s="14" t="s">
        <v>122</v>
      </c>
      <c r="CP140" s="14" t="s">
        <v>122</v>
      </c>
      <c r="CQ140" s="14" t="s">
        <v>122</v>
      </c>
      <c r="CR140" s="14" t="s">
        <v>122</v>
      </c>
      <c r="CS140" s="14" t="s">
        <v>143</v>
      </c>
      <c r="CT140" s="14" t="s">
        <v>1042</v>
      </c>
      <c r="DG140" s="14" t="s">
        <v>163</v>
      </c>
      <c r="DH140" s="14" t="s">
        <v>163</v>
      </c>
      <c r="DJ140" s="14" t="s">
        <v>1019</v>
      </c>
      <c r="DK140" s="14" t="s">
        <v>1019</v>
      </c>
      <c r="DL140" s="14" t="s">
        <v>122</v>
      </c>
      <c r="DM140" s="14" t="s">
        <v>122</v>
      </c>
      <c r="DN140" s="14" t="s">
        <v>611</v>
      </c>
      <c r="DO140" s="14" t="s">
        <v>122</v>
      </c>
      <c r="DP140" s="14" t="s">
        <v>143</v>
      </c>
      <c r="DQ140" s="14" t="s">
        <v>122</v>
      </c>
      <c r="DR140" s="14" t="s">
        <v>122</v>
      </c>
      <c r="DS140" s="14" t="s">
        <v>122</v>
      </c>
      <c r="DT140" s="14" t="s">
        <v>122</v>
      </c>
      <c r="DU140" s="14" t="s">
        <v>122</v>
      </c>
      <c r="DV140" s="14" t="s">
        <v>122</v>
      </c>
      <c r="DW140" s="14" t="s">
        <v>122</v>
      </c>
      <c r="DX140" s="14" t="s">
        <v>122</v>
      </c>
      <c r="DY140" s="14" t="s">
        <v>122</v>
      </c>
      <c r="DZ140" s="14" t="s">
        <v>617</v>
      </c>
      <c r="EA140" s="14" t="s">
        <v>143</v>
      </c>
      <c r="EB140" s="14" t="s">
        <v>122</v>
      </c>
      <c r="EC140" s="14" t="s">
        <v>122</v>
      </c>
      <c r="ED140" s="14" t="s">
        <v>122</v>
      </c>
      <c r="EE140" s="14" t="s">
        <v>122</v>
      </c>
      <c r="EF140" s="14" t="s">
        <v>122</v>
      </c>
      <c r="EG140" s="14" t="s">
        <v>122</v>
      </c>
      <c r="EH140" s="14" t="s">
        <v>122</v>
      </c>
      <c r="EI140" s="14" t="s">
        <v>122</v>
      </c>
      <c r="EJ140" s="14" t="s">
        <v>122</v>
      </c>
      <c r="EK140" s="14" t="s">
        <v>1044</v>
      </c>
      <c r="EL140" s="14" t="s">
        <v>122</v>
      </c>
      <c r="FC140" s="14" t="s">
        <v>224</v>
      </c>
      <c r="FD140" s="14" t="s">
        <v>122</v>
      </c>
      <c r="FE140" s="14" t="s">
        <v>122</v>
      </c>
      <c r="FF140" s="14" t="s">
        <v>122</v>
      </c>
      <c r="FG140" s="14" t="s">
        <v>122</v>
      </c>
      <c r="FH140" s="14" t="s">
        <v>122</v>
      </c>
      <c r="FI140" s="14" t="s">
        <v>122</v>
      </c>
      <c r="FJ140" s="14" t="s">
        <v>122</v>
      </c>
      <c r="FK140" s="14" t="s">
        <v>122</v>
      </c>
      <c r="FL140" s="14" t="s">
        <v>122</v>
      </c>
      <c r="FM140" s="14" t="s">
        <v>122</v>
      </c>
      <c r="FN140" s="14" t="s">
        <v>143</v>
      </c>
      <c r="FO140" s="14" t="s">
        <v>122</v>
      </c>
      <c r="FP140" s="14" t="s">
        <v>122</v>
      </c>
      <c r="FQ140" s="14" t="s">
        <v>122</v>
      </c>
      <c r="FR140" s="14" t="s">
        <v>1097</v>
      </c>
      <c r="FS140" s="14" t="s">
        <v>1023</v>
      </c>
      <c r="FT140" s="14" t="s">
        <v>122</v>
      </c>
      <c r="FU140" s="14" t="s">
        <v>122</v>
      </c>
      <c r="FV140" s="14" t="s">
        <v>122</v>
      </c>
      <c r="FW140" s="14" t="s">
        <v>122</v>
      </c>
      <c r="FX140" s="14" t="s">
        <v>143</v>
      </c>
      <c r="FY140" s="14" t="s">
        <v>122</v>
      </c>
      <c r="FZ140" s="14" t="s">
        <v>122</v>
      </c>
      <c r="GA140" s="14" t="s">
        <v>122</v>
      </c>
      <c r="GC140" s="14" t="s">
        <v>1024</v>
      </c>
      <c r="GD140" s="14" t="s">
        <v>122</v>
      </c>
      <c r="GE140" s="14" t="s">
        <v>1084</v>
      </c>
      <c r="GF140" s="14" t="s">
        <v>3608</v>
      </c>
      <c r="GG140" s="14" t="s">
        <v>1192</v>
      </c>
      <c r="GI140" s="14" t="s">
        <v>122</v>
      </c>
      <c r="GY140" s="14" t="s">
        <v>1057</v>
      </c>
      <c r="GZ140" s="14" t="s">
        <v>157</v>
      </c>
      <c r="HA140" s="14" t="s">
        <v>143</v>
      </c>
      <c r="HB140" s="14" t="s">
        <v>122</v>
      </c>
      <c r="HC140" s="14" t="s">
        <v>122</v>
      </c>
      <c r="HD140" s="14" t="s">
        <v>122</v>
      </c>
      <c r="HE140" s="14" t="s">
        <v>122</v>
      </c>
      <c r="HF140" s="14" t="s">
        <v>122</v>
      </c>
      <c r="HG140" s="14" t="s">
        <v>122</v>
      </c>
      <c r="HH140" s="14" t="s">
        <v>122</v>
      </c>
      <c r="HI140" s="14" t="s">
        <v>122</v>
      </c>
      <c r="HJ140" s="14" t="s">
        <v>122</v>
      </c>
      <c r="HK140" s="14" t="s">
        <v>122</v>
      </c>
      <c r="HL140" s="14" t="s">
        <v>122</v>
      </c>
      <c r="HM140" s="14" t="s">
        <v>122</v>
      </c>
      <c r="HN140" s="14" t="s">
        <v>122</v>
      </c>
      <c r="HO140" s="14" t="s">
        <v>122</v>
      </c>
      <c r="HP140" s="14" t="s">
        <v>122</v>
      </c>
      <c r="HQ140" s="14" t="s">
        <v>622</v>
      </c>
      <c r="HR140" s="14" t="s">
        <v>122</v>
      </c>
      <c r="HS140" s="14" t="s">
        <v>143</v>
      </c>
      <c r="HT140" s="14" t="s">
        <v>143</v>
      </c>
      <c r="HU140" s="14" t="s">
        <v>122</v>
      </c>
      <c r="HV140" s="14" t="s">
        <v>122</v>
      </c>
      <c r="HW140" s="14" t="s">
        <v>122</v>
      </c>
      <c r="HX140" s="14" t="s">
        <v>122</v>
      </c>
      <c r="HY140" s="14" t="s">
        <v>122</v>
      </c>
      <c r="HZ140" s="14" t="s">
        <v>122</v>
      </c>
      <c r="IA140" s="14" t="s">
        <v>122</v>
      </c>
      <c r="IB140" s="14" t="s">
        <v>122</v>
      </c>
      <c r="ID140" s="14" t="s">
        <v>1005</v>
      </c>
      <c r="IE140" s="14" t="s">
        <v>122</v>
      </c>
      <c r="IF140" s="14" t="s">
        <v>122</v>
      </c>
      <c r="IG140" s="14" t="s">
        <v>122</v>
      </c>
      <c r="IH140" s="14" t="s">
        <v>122</v>
      </c>
      <c r="II140" s="14" t="s">
        <v>143</v>
      </c>
      <c r="IJ140" s="14" t="s">
        <v>122</v>
      </c>
      <c r="IK140" s="14" t="s">
        <v>143</v>
      </c>
      <c r="IL140" s="14" t="s">
        <v>122</v>
      </c>
      <c r="IM140" s="14" t="s">
        <v>122</v>
      </c>
      <c r="IN140" s="14" t="s">
        <v>122</v>
      </c>
      <c r="IO140" s="14" t="s">
        <v>122</v>
      </c>
      <c r="IP140" s="14" t="s">
        <v>122</v>
      </c>
      <c r="IQ140" s="14" t="s">
        <v>122</v>
      </c>
      <c r="IR140" s="14" t="s">
        <v>122</v>
      </c>
      <c r="IS140" s="14" t="s">
        <v>122</v>
      </c>
      <c r="IT140" s="14" t="s">
        <v>122</v>
      </c>
      <c r="IU140" s="14" t="s">
        <v>1484</v>
      </c>
      <c r="IV140" s="14" t="s">
        <v>122</v>
      </c>
      <c r="IW140" s="14" t="s">
        <v>122</v>
      </c>
      <c r="IX140" s="14" t="s">
        <v>122</v>
      </c>
      <c r="IY140" s="14" t="s">
        <v>122</v>
      </c>
      <c r="IZ140" s="14" t="s">
        <v>143</v>
      </c>
      <c r="JA140" s="14" t="s">
        <v>122</v>
      </c>
      <c r="JB140" s="14" t="s">
        <v>122</v>
      </c>
      <c r="JC140" s="14" t="s">
        <v>122</v>
      </c>
      <c r="JD140" s="14" t="s">
        <v>122</v>
      </c>
      <c r="JE140" s="14" t="s">
        <v>122</v>
      </c>
      <c r="JF140" s="14" t="s">
        <v>122</v>
      </c>
      <c r="JG140" s="14" t="s">
        <v>171</v>
      </c>
      <c r="JH140" s="14" t="s">
        <v>122</v>
      </c>
      <c r="JI140" s="14" t="s">
        <v>122</v>
      </c>
      <c r="JJ140" s="14" t="s">
        <v>122</v>
      </c>
      <c r="JK140" s="14" t="s">
        <v>122</v>
      </c>
      <c r="JL140" s="14" t="s">
        <v>122</v>
      </c>
      <c r="JM140" s="14" t="s">
        <v>143</v>
      </c>
      <c r="JN140" s="14" t="s">
        <v>122</v>
      </c>
      <c r="JO140" s="14" t="s">
        <v>122</v>
      </c>
      <c r="JP140" s="14" t="s">
        <v>122</v>
      </c>
      <c r="JR140" s="14" t="s">
        <v>143</v>
      </c>
      <c r="JS140" s="14" t="s">
        <v>222</v>
      </c>
      <c r="JT140" s="14" t="s">
        <v>122</v>
      </c>
      <c r="JU140" s="14" t="s">
        <v>122</v>
      </c>
      <c r="JV140" s="14" t="s">
        <v>122</v>
      </c>
      <c r="JW140" s="14" t="s">
        <v>122</v>
      </c>
      <c r="JX140" s="14" t="s">
        <v>122</v>
      </c>
      <c r="JY140" s="14" t="s">
        <v>122</v>
      </c>
      <c r="JZ140" s="14" t="s">
        <v>122</v>
      </c>
      <c r="KA140" s="14" t="s">
        <v>122</v>
      </c>
      <c r="KB140" s="14" t="s">
        <v>122</v>
      </c>
      <c r="KC140" s="14" t="s">
        <v>122</v>
      </c>
      <c r="KD140" s="14" t="s">
        <v>122</v>
      </c>
      <c r="KE140" s="14" t="s">
        <v>122</v>
      </c>
      <c r="KF140" s="14" t="s">
        <v>122</v>
      </c>
      <c r="KG140" s="14" t="s">
        <v>143</v>
      </c>
      <c r="KH140" s="14" t="s">
        <v>122</v>
      </c>
      <c r="KI140" s="14" t="s">
        <v>122</v>
      </c>
      <c r="KJ140" s="14" t="s">
        <v>122</v>
      </c>
      <c r="KK140" s="14" t="s">
        <v>122</v>
      </c>
      <c r="KL140" s="14" t="s">
        <v>122</v>
      </c>
      <c r="KM140" s="14" t="s">
        <v>122</v>
      </c>
      <c r="KN140" s="14" t="s">
        <v>177</v>
      </c>
      <c r="KO140" s="14" t="s">
        <v>122</v>
      </c>
      <c r="KP140" s="14" t="s">
        <v>122</v>
      </c>
      <c r="KQ140" s="14" t="s">
        <v>122</v>
      </c>
      <c r="KR140" s="14" t="s">
        <v>122</v>
      </c>
      <c r="KS140" s="14" t="s">
        <v>122</v>
      </c>
      <c r="KT140" s="14" t="s">
        <v>122</v>
      </c>
      <c r="KU140" s="14" t="s">
        <v>122</v>
      </c>
      <c r="KV140" s="14" t="s">
        <v>122</v>
      </c>
      <c r="KW140" s="14" t="s">
        <v>122</v>
      </c>
      <c r="KX140" s="14" t="s">
        <v>143</v>
      </c>
      <c r="KY140" s="14" t="s">
        <v>122</v>
      </c>
      <c r="KZ140" s="14" t="s">
        <v>122</v>
      </c>
      <c r="LA140" s="14" t="s">
        <v>122</v>
      </c>
      <c r="LB140" s="14" t="s">
        <v>177</v>
      </c>
      <c r="LC140" s="14" t="s">
        <v>122</v>
      </c>
      <c r="LD140" s="14" t="s">
        <v>122</v>
      </c>
      <c r="LE140" s="14" t="s">
        <v>122</v>
      </c>
      <c r="LF140" s="14" t="s">
        <v>122</v>
      </c>
      <c r="LG140" s="14" t="s">
        <v>122</v>
      </c>
      <c r="LH140" s="14" t="s">
        <v>122</v>
      </c>
      <c r="LI140" s="14" t="s">
        <v>122</v>
      </c>
      <c r="LJ140" s="14" t="s">
        <v>122</v>
      </c>
      <c r="LK140" s="14" t="s">
        <v>122</v>
      </c>
      <c r="LL140" s="14" t="s">
        <v>143</v>
      </c>
      <c r="LM140" s="14" t="s">
        <v>122</v>
      </c>
      <c r="LN140" s="14" t="s">
        <v>122</v>
      </c>
      <c r="LO140" s="14" t="s">
        <v>122</v>
      </c>
      <c r="LP140" s="14" t="s">
        <v>290</v>
      </c>
      <c r="LQ140" s="14" t="s">
        <v>122</v>
      </c>
      <c r="LR140" s="14" t="s">
        <v>122</v>
      </c>
      <c r="LS140" s="14" t="s">
        <v>122</v>
      </c>
      <c r="LT140" s="14" t="s">
        <v>122</v>
      </c>
      <c r="LU140" s="14" t="s">
        <v>122</v>
      </c>
      <c r="LV140" s="14" t="s">
        <v>122</v>
      </c>
      <c r="LW140" s="14" t="s">
        <v>122</v>
      </c>
      <c r="LX140" s="14" t="s">
        <v>122</v>
      </c>
      <c r="LY140" s="14" t="s">
        <v>122</v>
      </c>
      <c r="LZ140" s="14" t="s">
        <v>122</v>
      </c>
      <c r="MA140" s="14" t="s">
        <v>122</v>
      </c>
      <c r="MB140" s="14" t="s">
        <v>122</v>
      </c>
      <c r="MC140" s="14" t="s">
        <v>122</v>
      </c>
      <c r="MD140" s="14" t="s">
        <v>143</v>
      </c>
      <c r="ME140" s="14" t="s">
        <v>122</v>
      </c>
      <c r="MF140" s="14" t="s">
        <v>122</v>
      </c>
      <c r="MG140" s="14" t="s">
        <v>122</v>
      </c>
      <c r="MH140" s="14" t="s">
        <v>122</v>
      </c>
      <c r="MR140" s="14" t="s">
        <v>122</v>
      </c>
      <c r="MS140" s="14" t="s">
        <v>225</v>
      </c>
      <c r="MT140" s="14" t="s">
        <v>122</v>
      </c>
      <c r="MU140" s="14" t="s">
        <v>122</v>
      </c>
      <c r="MV140" s="14" t="s">
        <v>122</v>
      </c>
      <c r="MW140" s="14" t="s">
        <v>122</v>
      </c>
      <c r="MX140" s="14" t="s">
        <v>122</v>
      </c>
      <c r="MY140" s="14" t="s">
        <v>122</v>
      </c>
      <c r="MZ140" s="14" t="s">
        <v>122</v>
      </c>
      <c r="NA140" s="14" t="s">
        <v>122</v>
      </c>
      <c r="NB140" s="14" t="s">
        <v>122</v>
      </c>
      <c r="NC140" s="14" t="s">
        <v>122</v>
      </c>
      <c r="ND140" s="14" t="s">
        <v>122</v>
      </c>
      <c r="NE140" s="14" t="s">
        <v>122</v>
      </c>
      <c r="NF140" s="14" t="s">
        <v>122</v>
      </c>
      <c r="NG140" s="14" t="s">
        <v>122</v>
      </c>
      <c r="NH140" s="14" t="s">
        <v>122</v>
      </c>
      <c r="NI140" s="14" t="s">
        <v>122</v>
      </c>
      <c r="NJ140" s="14" t="s">
        <v>122</v>
      </c>
      <c r="NK140" s="14" t="s">
        <v>143</v>
      </c>
      <c r="NL140" s="14" t="s">
        <v>122</v>
      </c>
      <c r="NM140" s="14" t="s">
        <v>122</v>
      </c>
      <c r="NN140" s="14" t="s">
        <v>122</v>
      </c>
      <c r="NO140" s="14" t="s">
        <v>225</v>
      </c>
      <c r="NP140" s="14" t="s">
        <v>122</v>
      </c>
      <c r="NQ140" s="14" t="s">
        <v>122</v>
      </c>
      <c r="NR140" s="14" t="s">
        <v>122</v>
      </c>
      <c r="NS140" s="14" t="s">
        <v>122</v>
      </c>
      <c r="NT140" s="14" t="s">
        <v>122</v>
      </c>
      <c r="NU140" s="14" t="s">
        <v>122</v>
      </c>
      <c r="NV140" s="14" t="s">
        <v>122</v>
      </c>
      <c r="NW140" s="14" t="s">
        <v>122</v>
      </c>
      <c r="NX140" s="14" t="s">
        <v>122</v>
      </c>
      <c r="NY140" s="14" t="s">
        <v>122</v>
      </c>
      <c r="NZ140" s="14" t="s">
        <v>122</v>
      </c>
      <c r="OA140" s="14" t="s">
        <v>122</v>
      </c>
      <c r="OB140" s="14" t="s">
        <v>122</v>
      </c>
      <c r="OC140" s="14" t="s">
        <v>122</v>
      </c>
      <c r="OD140" s="14" t="s">
        <v>122</v>
      </c>
      <c r="OE140" s="14" t="s">
        <v>122</v>
      </c>
      <c r="OF140" s="14" t="s">
        <v>122</v>
      </c>
      <c r="OG140" s="14" t="s">
        <v>143</v>
      </c>
      <c r="OH140" s="14" t="s">
        <v>122</v>
      </c>
      <c r="OI140" s="14" t="s">
        <v>122</v>
      </c>
      <c r="OJ140" s="14" t="s">
        <v>122</v>
      </c>
      <c r="OK140" s="14" t="s">
        <v>122</v>
      </c>
      <c r="OL140" s="14" t="s">
        <v>163</v>
      </c>
      <c r="OM140" s="14" t="s">
        <v>122</v>
      </c>
      <c r="ON140" s="14" t="s">
        <v>122</v>
      </c>
      <c r="OO140" s="14" t="s">
        <v>122</v>
      </c>
      <c r="OP140" s="14" t="s">
        <v>122</v>
      </c>
      <c r="OQ140" s="14" t="s">
        <v>122</v>
      </c>
      <c r="OR140" s="14" t="s">
        <v>122</v>
      </c>
      <c r="OS140" s="14" t="s">
        <v>122</v>
      </c>
      <c r="OT140" s="14" t="s">
        <v>122</v>
      </c>
      <c r="OU140" s="14" t="s">
        <v>122</v>
      </c>
      <c r="OV140" s="14" t="s">
        <v>122</v>
      </c>
      <c r="OW140" s="14" t="s">
        <v>122</v>
      </c>
      <c r="OX140" s="14" t="s">
        <v>122</v>
      </c>
      <c r="OY140" s="14" t="s">
        <v>122</v>
      </c>
      <c r="OZ140" s="14" t="s">
        <v>122</v>
      </c>
      <c r="PA140" s="14" t="s">
        <v>122</v>
      </c>
      <c r="PB140" s="14" t="s">
        <v>122</v>
      </c>
      <c r="PC140" s="14" t="s">
        <v>122</v>
      </c>
      <c r="PD140" s="14" t="s">
        <v>122</v>
      </c>
      <c r="PE140" s="14" t="s">
        <v>122</v>
      </c>
      <c r="PF140" s="14" t="s">
        <v>122</v>
      </c>
      <c r="PG140" s="14" t="s">
        <v>122</v>
      </c>
      <c r="PH140" s="14" t="s">
        <v>122</v>
      </c>
      <c r="PI140" s="14" t="s">
        <v>143</v>
      </c>
      <c r="PJ140" s="14" t="s">
        <v>122</v>
      </c>
      <c r="PL140" s="14" t="s">
        <v>122</v>
      </c>
      <c r="PM140" s="14" t="s">
        <v>1003</v>
      </c>
      <c r="PN140" s="14" t="s">
        <v>122</v>
      </c>
      <c r="PO140" s="14" t="s">
        <v>122</v>
      </c>
      <c r="PP140" s="14" t="s">
        <v>122</v>
      </c>
      <c r="PQ140" s="14" t="s">
        <v>122</v>
      </c>
      <c r="PR140" s="14" t="s">
        <v>122</v>
      </c>
      <c r="PS140" s="14" t="s">
        <v>122</v>
      </c>
      <c r="PT140" s="14" t="s">
        <v>122</v>
      </c>
      <c r="PU140" s="14" t="s">
        <v>122</v>
      </c>
      <c r="PV140" s="14" t="s">
        <v>122</v>
      </c>
      <c r="PW140" s="14" t="s">
        <v>122</v>
      </c>
      <c r="PX140" s="14" t="s">
        <v>143</v>
      </c>
      <c r="PY140" s="14" t="s">
        <v>122</v>
      </c>
      <c r="PZ140" s="14" t="s">
        <v>122</v>
      </c>
      <c r="QA140" s="14" t="s">
        <v>122</v>
      </c>
      <c r="QB140" s="14" t="s">
        <v>122</v>
      </c>
      <c r="QC140" s="14" t="s">
        <v>122</v>
      </c>
      <c r="QD140" s="14" t="s">
        <v>122</v>
      </c>
      <c r="QE140" s="14" t="s">
        <v>1215</v>
      </c>
      <c r="QF140" s="14" t="s">
        <v>122</v>
      </c>
      <c r="QG140" s="14" t="s">
        <v>143</v>
      </c>
      <c r="QH140" s="14" t="s">
        <v>122</v>
      </c>
      <c r="QI140" s="14" t="s">
        <v>122</v>
      </c>
      <c r="QJ140" s="14" t="s">
        <v>122</v>
      </c>
      <c r="QK140" s="14" t="s">
        <v>122</v>
      </c>
      <c r="QL140" s="14" t="s">
        <v>122</v>
      </c>
      <c r="QM140" s="14" t="s">
        <v>122</v>
      </c>
      <c r="QN140" s="14" t="s">
        <v>122</v>
      </c>
      <c r="QO140" s="14" t="s">
        <v>122</v>
      </c>
      <c r="QP140" s="14" t="s">
        <v>122</v>
      </c>
      <c r="QR140" s="14" t="s">
        <v>143</v>
      </c>
      <c r="QS140" s="14" t="s">
        <v>242</v>
      </c>
      <c r="QT140" s="14" t="s">
        <v>122</v>
      </c>
      <c r="QU140" s="14" t="s">
        <v>143</v>
      </c>
      <c r="QV140" s="14" t="s">
        <v>122</v>
      </c>
      <c r="QW140" s="14" t="s">
        <v>122</v>
      </c>
      <c r="QX140" s="14" t="s">
        <v>122</v>
      </c>
      <c r="QY140" s="14" t="s">
        <v>122</v>
      </c>
      <c r="QZ140" s="14" t="s">
        <v>122</v>
      </c>
      <c r="RA140" s="14" t="s">
        <v>122</v>
      </c>
      <c r="RB140" s="14" t="s">
        <v>122</v>
      </c>
      <c r="RC140" s="14" t="s">
        <v>1957</v>
      </c>
      <c r="RD140" s="14" t="s">
        <v>143</v>
      </c>
      <c r="RE140" s="14" t="s">
        <v>122</v>
      </c>
      <c r="RF140" s="14" t="s">
        <v>122</v>
      </c>
      <c r="RG140" s="14" t="s">
        <v>122</v>
      </c>
      <c r="RH140" s="14" t="s">
        <v>122</v>
      </c>
      <c r="RI140" s="14" t="s">
        <v>122</v>
      </c>
      <c r="RJ140" s="14" t="s">
        <v>143</v>
      </c>
      <c r="RK140" s="14" t="s">
        <v>122</v>
      </c>
      <c r="RL140" s="14" t="s">
        <v>122</v>
      </c>
      <c r="RM140" s="14" t="s">
        <v>122</v>
      </c>
      <c r="RN140" s="14" t="s">
        <v>122</v>
      </c>
      <c r="RO140" s="14" t="s">
        <v>122</v>
      </c>
      <c r="RP140" s="14" t="s">
        <v>122</v>
      </c>
      <c r="RQ140" s="14" t="s">
        <v>122</v>
      </c>
      <c r="RR140" s="14" t="s">
        <v>122</v>
      </c>
      <c r="RS140" s="14" t="s">
        <v>122</v>
      </c>
      <c r="RT140" s="14" t="s">
        <v>122</v>
      </c>
      <c r="RU140" s="14" t="s">
        <v>122</v>
      </c>
      <c r="RV140" s="14" t="s">
        <v>122</v>
      </c>
      <c r="RW140" s="14" t="s">
        <v>122</v>
      </c>
      <c r="RX140" s="14" t="s">
        <v>122</v>
      </c>
      <c r="RY140" s="14" t="s">
        <v>122</v>
      </c>
      <c r="RZ140" s="14" t="s">
        <v>122</v>
      </c>
      <c r="SA140" s="14" t="s">
        <v>122</v>
      </c>
      <c r="SB140" s="14" t="s">
        <v>238</v>
      </c>
      <c r="SC140" s="14" t="s">
        <v>122</v>
      </c>
      <c r="SD140" s="14" t="s">
        <v>122</v>
      </c>
      <c r="SE140" s="14" t="s">
        <v>122</v>
      </c>
      <c r="SF140" s="14" t="s">
        <v>122</v>
      </c>
      <c r="SG140" s="14" t="s">
        <v>143</v>
      </c>
      <c r="SH140" s="14" t="s">
        <v>122</v>
      </c>
      <c r="SI140" s="14" t="s">
        <v>122</v>
      </c>
      <c r="SJ140" s="14" t="s">
        <v>122</v>
      </c>
      <c r="SK140" s="14" t="s">
        <v>122</v>
      </c>
      <c r="SL140" s="14" t="s">
        <v>122</v>
      </c>
      <c r="SM140" s="14" t="s">
        <v>122</v>
      </c>
      <c r="SN140" s="14" t="s">
        <v>122</v>
      </c>
      <c r="SP140" s="14" t="s">
        <v>1275</v>
      </c>
    </row>
    <row r="141" spans="1:523" x14ac:dyDescent="0.2">
      <c r="A141" s="14" t="s">
        <v>975</v>
      </c>
      <c r="B141" s="14" t="s">
        <v>1958</v>
      </c>
      <c r="C141" s="14" t="s">
        <v>1959</v>
      </c>
      <c r="D141" s="14" t="s">
        <v>1873</v>
      </c>
      <c r="E141" s="14" t="s">
        <v>1873</v>
      </c>
      <c r="F141" s="14" t="s">
        <v>247</v>
      </c>
      <c r="G141" s="14" t="s">
        <v>143</v>
      </c>
      <c r="H141" s="14" t="s">
        <v>166</v>
      </c>
      <c r="I141" s="14" t="s">
        <v>167</v>
      </c>
      <c r="J141" s="14" t="s">
        <v>167</v>
      </c>
      <c r="K141" s="14" t="s">
        <v>634</v>
      </c>
      <c r="L141" s="14" t="s">
        <v>1037</v>
      </c>
      <c r="M141" s="14" t="s">
        <v>3607</v>
      </c>
      <c r="N141" s="14" t="s">
        <v>146</v>
      </c>
      <c r="O141" s="14" t="s">
        <v>122</v>
      </c>
      <c r="P141" s="14" t="s">
        <v>122</v>
      </c>
      <c r="Q141" s="14" t="s">
        <v>174</v>
      </c>
      <c r="R141" s="14" t="s">
        <v>122</v>
      </c>
      <c r="S141" s="14" t="s">
        <v>122</v>
      </c>
      <c r="T141" s="14" t="s">
        <v>122</v>
      </c>
      <c r="U141" s="14" t="s">
        <v>122</v>
      </c>
      <c r="V141" s="14" t="s">
        <v>122</v>
      </c>
      <c r="W141" s="14" t="s">
        <v>143</v>
      </c>
      <c r="X141" s="14" t="s">
        <v>122</v>
      </c>
      <c r="Y141" s="14" t="s">
        <v>122</v>
      </c>
      <c r="Z141" s="14" t="s">
        <v>122</v>
      </c>
      <c r="AA141" s="14" t="s">
        <v>148</v>
      </c>
      <c r="AB141" s="14" t="s">
        <v>153</v>
      </c>
      <c r="AC141" s="14" t="s">
        <v>214</v>
      </c>
      <c r="AD141" s="14" t="s">
        <v>152</v>
      </c>
      <c r="AE141" s="14" t="s">
        <v>150</v>
      </c>
      <c r="AF141" s="14" t="s">
        <v>214</v>
      </c>
      <c r="AG141" s="14" t="s">
        <v>214</v>
      </c>
      <c r="AH141" s="14" t="s">
        <v>150</v>
      </c>
      <c r="AI141" s="14" t="s">
        <v>152</v>
      </c>
      <c r="AJ141" s="14" t="s">
        <v>152</v>
      </c>
      <c r="AK141" s="14" t="s">
        <v>152</v>
      </c>
      <c r="AL141" s="14" t="s">
        <v>152</v>
      </c>
      <c r="AM141" s="14" t="s">
        <v>153</v>
      </c>
      <c r="AN141" s="14" t="s">
        <v>154</v>
      </c>
      <c r="AO141" s="14" t="s">
        <v>143</v>
      </c>
      <c r="AP141" s="14" t="s">
        <v>122</v>
      </c>
      <c r="AQ141" s="14" t="s">
        <v>122</v>
      </c>
      <c r="AR141" s="14" t="s">
        <v>122</v>
      </c>
      <c r="AS141" s="14" t="s">
        <v>122</v>
      </c>
      <c r="AT141" s="14" t="s">
        <v>150</v>
      </c>
      <c r="AU141" s="14" t="s">
        <v>215</v>
      </c>
      <c r="AV141" s="14" t="s">
        <v>122</v>
      </c>
      <c r="AW141" s="14" t="s">
        <v>122</v>
      </c>
      <c r="AX141" s="14" t="s">
        <v>122</v>
      </c>
      <c r="AY141" s="14" t="s">
        <v>122</v>
      </c>
      <c r="AZ141" s="14" t="s">
        <v>143</v>
      </c>
      <c r="BA141" s="14" t="s">
        <v>122</v>
      </c>
      <c r="BB141" s="14" t="s">
        <v>122</v>
      </c>
      <c r="BC141" s="14" t="s">
        <v>187</v>
      </c>
      <c r="BD141" s="14" t="s">
        <v>167</v>
      </c>
      <c r="BE141" s="14" t="s">
        <v>1039</v>
      </c>
      <c r="BF141" s="14" t="s">
        <v>1960</v>
      </c>
      <c r="BG141" s="14" t="s">
        <v>143</v>
      </c>
      <c r="BH141" s="14" t="s">
        <v>143</v>
      </c>
      <c r="BI141" s="14" t="s">
        <v>122</v>
      </c>
      <c r="BJ141" s="14" t="s">
        <v>122</v>
      </c>
      <c r="BK141" s="14" t="s">
        <v>122</v>
      </c>
      <c r="BL141" s="14" t="s">
        <v>143</v>
      </c>
      <c r="BM141" s="14" t="s">
        <v>122</v>
      </c>
      <c r="BN141" s="14" t="s">
        <v>143</v>
      </c>
      <c r="BO141" s="14" t="s">
        <v>143</v>
      </c>
      <c r="BP141" s="14" t="s">
        <v>122</v>
      </c>
      <c r="BQ141" s="14" t="s">
        <v>122</v>
      </c>
      <c r="BR141" s="14" t="s">
        <v>122</v>
      </c>
      <c r="BS141" s="14" t="s">
        <v>122</v>
      </c>
      <c r="BT141" s="14" t="s">
        <v>122</v>
      </c>
      <c r="BU141" s="14" t="s">
        <v>250</v>
      </c>
      <c r="BV141" s="14" t="s">
        <v>1120</v>
      </c>
      <c r="BW141" s="14" t="s">
        <v>278</v>
      </c>
      <c r="BX141" s="14" t="s">
        <v>122</v>
      </c>
      <c r="BY141" s="14" t="s">
        <v>143</v>
      </c>
      <c r="BZ141" s="14" t="s">
        <v>122</v>
      </c>
      <c r="CA141" s="14" t="s">
        <v>122</v>
      </c>
      <c r="CB141" s="14" t="s">
        <v>122</v>
      </c>
      <c r="CC141" s="14" t="s">
        <v>122</v>
      </c>
      <c r="CD141" s="14" t="s">
        <v>122</v>
      </c>
      <c r="CE141" s="14" t="s">
        <v>122</v>
      </c>
      <c r="CF141" s="14" t="s">
        <v>122</v>
      </c>
      <c r="CG141" s="14" t="s">
        <v>122</v>
      </c>
      <c r="CH141" s="14" t="s">
        <v>122</v>
      </c>
      <c r="CI141" s="14" t="s">
        <v>122</v>
      </c>
      <c r="CJ141" s="14" t="s">
        <v>122</v>
      </c>
      <c r="CK141" s="14" t="s">
        <v>122</v>
      </c>
      <c r="CL141" s="14" t="s">
        <v>122</v>
      </c>
      <c r="CM141" s="14" t="s">
        <v>122</v>
      </c>
      <c r="CN141" s="14" t="s">
        <v>122</v>
      </c>
      <c r="CO141" s="14" t="s">
        <v>122</v>
      </c>
      <c r="CP141" s="14" t="s">
        <v>122</v>
      </c>
      <c r="CQ141" s="14" t="s">
        <v>122</v>
      </c>
      <c r="CR141" s="14" t="s">
        <v>122</v>
      </c>
      <c r="CS141" s="14" t="s">
        <v>143</v>
      </c>
      <c r="CT141" s="14" t="s">
        <v>1042</v>
      </c>
      <c r="DG141" s="14" t="s">
        <v>163</v>
      </c>
      <c r="DH141" s="14" t="s">
        <v>163</v>
      </c>
      <c r="DJ141" s="14" t="s">
        <v>1019</v>
      </c>
      <c r="DK141" s="14" t="s">
        <v>1019</v>
      </c>
      <c r="DL141" s="14" t="s">
        <v>122</v>
      </c>
      <c r="DM141" s="14" t="s">
        <v>122</v>
      </c>
      <c r="DN141" s="14" t="s">
        <v>611</v>
      </c>
      <c r="DO141" s="14" t="s">
        <v>122</v>
      </c>
      <c r="DP141" s="14" t="s">
        <v>143</v>
      </c>
      <c r="DQ141" s="14" t="s">
        <v>122</v>
      </c>
      <c r="DR141" s="14" t="s">
        <v>122</v>
      </c>
      <c r="DS141" s="14" t="s">
        <v>122</v>
      </c>
      <c r="DT141" s="14" t="s">
        <v>122</v>
      </c>
      <c r="DU141" s="14" t="s">
        <v>122</v>
      </c>
      <c r="DV141" s="14" t="s">
        <v>122</v>
      </c>
      <c r="DW141" s="14" t="s">
        <v>122</v>
      </c>
      <c r="DX141" s="14" t="s">
        <v>122</v>
      </c>
      <c r="DY141" s="14" t="s">
        <v>122</v>
      </c>
      <c r="DZ141" s="14" t="s">
        <v>644</v>
      </c>
      <c r="EA141" s="14" t="s">
        <v>122</v>
      </c>
      <c r="EB141" s="14" t="s">
        <v>143</v>
      </c>
      <c r="EC141" s="14" t="s">
        <v>122</v>
      </c>
      <c r="ED141" s="14" t="s">
        <v>122</v>
      </c>
      <c r="EE141" s="14" t="s">
        <v>122</v>
      </c>
      <c r="EF141" s="14" t="s">
        <v>122</v>
      </c>
      <c r="EG141" s="14" t="s">
        <v>122</v>
      </c>
      <c r="EH141" s="14" t="s">
        <v>122</v>
      </c>
      <c r="EI141" s="14" t="s">
        <v>122</v>
      </c>
      <c r="EJ141" s="14" t="s">
        <v>122</v>
      </c>
      <c r="EK141" s="14" t="s">
        <v>1044</v>
      </c>
      <c r="EL141" s="14" t="s">
        <v>122</v>
      </c>
      <c r="FC141" s="14" t="s">
        <v>233</v>
      </c>
      <c r="FD141" s="14" t="s">
        <v>143</v>
      </c>
      <c r="FE141" s="14" t="s">
        <v>122</v>
      </c>
      <c r="FF141" s="14" t="s">
        <v>122</v>
      </c>
      <c r="FG141" s="14" t="s">
        <v>122</v>
      </c>
      <c r="FH141" s="14" t="s">
        <v>122</v>
      </c>
      <c r="FI141" s="14" t="s">
        <v>122</v>
      </c>
      <c r="FJ141" s="14" t="s">
        <v>143</v>
      </c>
      <c r="FK141" s="14" t="s">
        <v>122</v>
      </c>
      <c r="FL141" s="14" t="s">
        <v>122</v>
      </c>
      <c r="FM141" s="14" t="s">
        <v>122</v>
      </c>
      <c r="FN141" s="14" t="s">
        <v>122</v>
      </c>
      <c r="FO141" s="14" t="s">
        <v>122</v>
      </c>
      <c r="FP141" s="14" t="s">
        <v>122</v>
      </c>
      <c r="FQ141" s="14" t="s">
        <v>122</v>
      </c>
      <c r="FR141" s="14" t="s">
        <v>1097</v>
      </c>
      <c r="FS141" s="14" t="s">
        <v>1023</v>
      </c>
      <c r="FT141" s="14" t="s">
        <v>122</v>
      </c>
      <c r="FU141" s="14" t="s">
        <v>122</v>
      </c>
      <c r="FV141" s="14" t="s">
        <v>122</v>
      </c>
      <c r="FW141" s="14" t="s">
        <v>122</v>
      </c>
      <c r="FX141" s="14" t="s">
        <v>143</v>
      </c>
      <c r="FY141" s="14" t="s">
        <v>122</v>
      </c>
      <c r="FZ141" s="14" t="s">
        <v>122</v>
      </c>
      <c r="GA141" s="14" t="s">
        <v>122</v>
      </c>
      <c r="GC141" s="14" t="s">
        <v>1024</v>
      </c>
      <c r="GD141" s="14" t="s">
        <v>122</v>
      </c>
      <c r="GE141" s="14" t="s">
        <v>1084</v>
      </c>
      <c r="GF141" s="14" t="s">
        <v>3608</v>
      </c>
      <c r="GG141" s="14" t="s">
        <v>1192</v>
      </c>
      <c r="GI141" s="14" t="s">
        <v>122</v>
      </c>
      <c r="GV141" s="14" t="s">
        <v>1000</v>
      </c>
      <c r="GW141" s="14" t="s">
        <v>3609</v>
      </c>
      <c r="GX141" s="14" t="s">
        <v>143</v>
      </c>
      <c r="GY141" s="14" t="s">
        <v>1057</v>
      </c>
      <c r="GZ141" s="14" t="s">
        <v>157</v>
      </c>
      <c r="HA141" s="14" t="s">
        <v>143</v>
      </c>
      <c r="HB141" s="14" t="s">
        <v>122</v>
      </c>
      <c r="HC141" s="14" t="s">
        <v>122</v>
      </c>
      <c r="HD141" s="14" t="s">
        <v>122</v>
      </c>
      <c r="HE141" s="14" t="s">
        <v>122</v>
      </c>
      <c r="HF141" s="14" t="s">
        <v>122</v>
      </c>
      <c r="HG141" s="14" t="s">
        <v>122</v>
      </c>
      <c r="HH141" s="14" t="s">
        <v>122</v>
      </c>
      <c r="HI141" s="14" t="s">
        <v>122</v>
      </c>
      <c r="HJ141" s="14" t="s">
        <v>122</v>
      </c>
      <c r="HK141" s="14" t="s">
        <v>122</v>
      </c>
      <c r="HL141" s="14" t="s">
        <v>122</v>
      </c>
      <c r="HM141" s="14" t="s">
        <v>122</v>
      </c>
      <c r="HN141" s="14" t="s">
        <v>122</v>
      </c>
      <c r="HO141" s="14" t="s">
        <v>122</v>
      </c>
      <c r="HP141" s="14" t="s">
        <v>122</v>
      </c>
      <c r="HQ141" s="14" t="s">
        <v>622</v>
      </c>
      <c r="HR141" s="14" t="s">
        <v>122</v>
      </c>
      <c r="HS141" s="14" t="s">
        <v>143</v>
      </c>
      <c r="HT141" s="14" t="s">
        <v>143</v>
      </c>
      <c r="HU141" s="14" t="s">
        <v>122</v>
      </c>
      <c r="HV141" s="14" t="s">
        <v>122</v>
      </c>
      <c r="HW141" s="14" t="s">
        <v>122</v>
      </c>
      <c r="HX141" s="14" t="s">
        <v>122</v>
      </c>
      <c r="HY141" s="14" t="s">
        <v>122</v>
      </c>
      <c r="HZ141" s="14" t="s">
        <v>122</v>
      </c>
      <c r="IA141" s="14" t="s">
        <v>122</v>
      </c>
      <c r="IB141" s="14" t="s">
        <v>122</v>
      </c>
      <c r="ID141" s="14" t="s">
        <v>1961</v>
      </c>
      <c r="IE141" s="14" t="s">
        <v>143</v>
      </c>
      <c r="IF141" s="14" t="s">
        <v>143</v>
      </c>
      <c r="IG141" s="14" t="s">
        <v>122</v>
      </c>
      <c r="IH141" s="14" t="s">
        <v>143</v>
      </c>
      <c r="II141" s="14" t="s">
        <v>143</v>
      </c>
      <c r="IJ141" s="14" t="s">
        <v>122</v>
      </c>
      <c r="IK141" s="14" t="s">
        <v>122</v>
      </c>
      <c r="IL141" s="14" t="s">
        <v>122</v>
      </c>
      <c r="IM141" s="14" t="s">
        <v>122</v>
      </c>
      <c r="IN141" s="14" t="s">
        <v>122</v>
      </c>
      <c r="IO141" s="14" t="s">
        <v>122</v>
      </c>
      <c r="IP141" s="14" t="s">
        <v>122</v>
      </c>
      <c r="IQ141" s="14" t="s">
        <v>122</v>
      </c>
      <c r="IR141" s="14" t="s">
        <v>122</v>
      </c>
      <c r="IS141" s="14" t="s">
        <v>122</v>
      </c>
      <c r="IT141" s="14" t="s">
        <v>122</v>
      </c>
      <c r="IU141" s="14" t="s">
        <v>1962</v>
      </c>
      <c r="IV141" s="14" t="s">
        <v>143</v>
      </c>
      <c r="IW141" s="14" t="s">
        <v>122</v>
      </c>
      <c r="IX141" s="14" t="s">
        <v>122</v>
      </c>
      <c r="IY141" s="14" t="s">
        <v>122</v>
      </c>
      <c r="IZ141" s="14" t="s">
        <v>122</v>
      </c>
      <c r="JA141" s="14" t="s">
        <v>122</v>
      </c>
      <c r="JB141" s="14" t="s">
        <v>143</v>
      </c>
      <c r="JC141" s="14" t="s">
        <v>122</v>
      </c>
      <c r="JD141" s="14" t="s">
        <v>122</v>
      </c>
      <c r="JE141" s="14" t="s">
        <v>122</v>
      </c>
      <c r="JF141" s="14" t="s">
        <v>122</v>
      </c>
      <c r="JG141" s="14" t="s">
        <v>171</v>
      </c>
      <c r="JH141" s="14" t="s">
        <v>122</v>
      </c>
      <c r="JI141" s="14" t="s">
        <v>122</v>
      </c>
      <c r="JJ141" s="14" t="s">
        <v>122</v>
      </c>
      <c r="JK141" s="14" t="s">
        <v>122</v>
      </c>
      <c r="JL141" s="14" t="s">
        <v>122</v>
      </c>
      <c r="JM141" s="14" t="s">
        <v>143</v>
      </c>
      <c r="JN141" s="14" t="s">
        <v>122</v>
      </c>
      <c r="JO141" s="14" t="s">
        <v>122</v>
      </c>
      <c r="JP141" s="14" t="s">
        <v>122</v>
      </c>
      <c r="JR141" s="14" t="s">
        <v>143</v>
      </c>
      <c r="JS141" s="14" t="s">
        <v>1963</v>
      </c>
      <c r="JT141" s="14" t="s">
        <v>143</v>
      </c>
      <c r="JU141" s="14" t="s">
        <v>122</v>
      </c>
      <c r="JV141" s="14" t="s">
        <v>122</v>
      </c>
      <c r="JW141" s="14" t="s">
        <v>122</v>
      </c>
      <c r="JX141" s="14" t="s">
        <v>143</v>
      </c>
      <c r="JY141" s="14" t="s">
        <v>122</v>
      </c>
      <c r="JZ141" s="14" t="s">
        <v>122</v>
      </c>
      <c r="KA141" s="14" t="s">
        <v>122</v>
      </c>
      <c r="KB141" s="14" t="s">
        <v>122</v>
      </c>
      <c r="KC141" s="14" t="s">
        <v>122</v>
      </c>
      <c r="KD141" s="14" t="s">
        <v>122</v>
      </c>
      <c r="KE141" s="14" t="s">
        <v>122</v>
      </c>
      <c r="KF141" s="14" t="s">
        <v>122</v>
      </c>
      <c r="KG141" s="14" t="s">
        <v>143</v>
      </c>
      <c r="KH141" s="14" t="s">
        <v>122</v>
      </c>
      <c r="KI141" s="14" t="s">
        <v>122</v>
      </c>
      <c r="KJ141" s="14" t="s">
        <v>122</v>
      </c>
      <c r="KK141" s="14" t="s">
        <v>122</v>
      </c>
      <c r="KL141" s="14" t="s">
        <v>122</v>
      </c>
      <c r="KM141" s="14" t="s">
        <v>122</v>
      </c>
      <c r="KN141" s="14" t="s">
        <v>177</v>
      </c>
      <c r="KO141" s="14" t="s">
        <v>122</v>
      </c>
      <c r="KP141" s="14" t="s">
        <v>122</v>
      </c>
      <c r="KQ141" s="14" t="s">
        <v>122</v>
      </c>
      <c r="KR141" s="14" t="s">
        <v>122</v>
      </c>
      <c r="KS141" s="14" t="s">
        <v>122</v>
      </c>
      <c r="KT141" s="14" t="s">
        <v>122</v>
      </c>
      <c r="KU141" s="14" t="s">
        <v>122</v>
      </c>
      <c r="KV141" s="14" t="s">
        <v>122</v>
      </c>
      <c r="KW141" s="14" t="s">
        <v>122</v>
      </c>
      <c r="KX141" s="14" t="s">
        <v>143</v>
      </c>
      <c r="KY141" s="14" t="s">
        <v>122</v>
      </c>
      <c r="KZ141" s="14" t="s">
        <v>122</v>
      </c>
      <c r="LA141" s="14" t="s">
        <v>122</v>
      </c>
      <c r="LB141" s="14" t="s">
        <v>177</v>
      </c>
      <c r="LC141" s="14" t="s">
        <v>122</v>
      </c>
      <c r="LD141" s="14" t="s">
        <v>122</v>
      </c>
      <c r="LE141" s="14" t="s">
        <v>122</v>
      </c>
      <c r="LF141" s="14" t="s">
        <v>122</v>
      </c>
      <c r="LG141" s="14" t="s">
        <v>122</v>
      </c>
      <c r="LH141" s="14" t="s">
        <v>122</v>
      </c>
      <c r="LI141" s="14" t="s">
        <v>122</v>
      </c>
      <c r="LJ141" s="14" t="s">
        <v>122</v>
      </c>
      <c r="LK141" s="14" t="s">
        <v>122</v>
      </c>
      <c r="LL141" s="14" t="s">
        <v>143</v>
      </c>
      <c r="LM141" s="14" t="s">
        <v>122</v>
      </c>
      <c r="LN141" s="14" t="s">
        <v>122</v>
      </c>
      <c r="LO141" s="14" t="s">
        <v>122</v>
      </c>
      <c r="LP141" s="14" t="s">
        <v>292</v>
      </c>
      <c r="LQ141" s="14" t="s">
        <v>143</v>
      </c>
      <c r="LR141" s="14" t="s">
        <v>122</v>
      </c>
      <c r="LS141" s="14" t="s">
        <v>122</v>
      </c>
      <c r="LT141" s="14" t="s">
        <v>143</v>
      </c>
      <c r="LU141" s="14" t="s">
        <v>122</v>
      </c>
      <c r="LV141" s="14" t="s">
        <v>122</v>
      </c>
      <c r="LW141" s="14" t="s">
        <v>122</v>
      </c>
      <c r="LX141" s="14" t="s">
        <v>122</v>
      </c>
      <c r="LY141" s="14" t="s">
        <v>122</v>
      </c>
      <c r="LZ141" s="14" t="s">
        <v>122</v>
      </c>
      <c r="MA141" s="14" t="s">
        <v>122</v>
      </c>
      <c r="MB141" s="14" t="s">
        <v>122</v>
      </c>
      <c r="MC141" s="14" t="s">
        <v>122</v>
      </c>
      <c r="MD141" s="14" t="s">
        <v>122</v>
      </c>
      <c r="ME141" s="14" t="s">
        <v>122</v>
      </c>
      <c r="MF141" s="14" t="s">
        <v>122</v>
      </c>
      <c r="MG141" s="14" t="s">
        <v>122</v>
      </c>
      <c r="MH141" s="14" t="s">
        <v>143</v>
      </c>
      <c r="MI141" s="14" t="s">
        <v>263</v>
      </c>
      <c r="MJ141" s="14" t="s">
        <v>122</v>
      </c>
      <c r="MK141" s="14" t="s">
        <v>122</v>
      </c>
      <c r="ML141" s="14" t="s">
        <v>143</v>
      </c>
      <c r="MM141" s="14" t="s">
        <v>122</v>
      </c>
      <c r="MN141" s="14" t="s">
        <v>122</v>
      </c>
      <c r="MO141" s="14" t="s">
        <v>122</v>
      </c>
      <c r="MP141" s="14" t="s">
        <v>122</v>
      </c>
      <c r="MQ141" s="14" t="s">
        <v>122</v>
      </c>
      <c r="MR141" s="14" t="s">
        <v>122</v>
      </c>
      <c r="MS141" s="14" t="s">
        <v>225</v>
      </c>
      <c r="MT141" s="14" t="s">
        <v>122</v>
      </c>
      <c r="MU141" s="14" t="s">
        <v>122</v>
      </c>
      <c r="MV141" s="14" t="s">
        <v>122</v>
      </c>
      <c r="MW141" s="14" t="s">
        <v>122</v>
      </c>
      <c r="MX141" s="14" t="s">
        <v>122</v>
      </c>
      <c r="MY141" s="14" t="s">
        <v>122</v>
      </c>
      <c r="MZ141" s="14" t="s">
        <v>122</v>
      </c>
      <c r="NA141" s="14" t="s">
        <v>122</v>
      </c>
      <c r="NB141" s="14" t="s">
        <v>122</v>
      </c>
      <c r="NC141" s="14" t="s">
        <v>122</v>
      </c>
      <c r="ND141" s="14" t="s">
        <v>122</v>
      </c>
      <c r="NE141" s="14" t="s">
        <v>122</v>
      </c>
      <c r="NF141" s="14" t="s">
        <v>122</v>
      </c>
      <c r="NG141" s="14" t="s">
        <v>122</v>
      </c>
      <c r="NH141" s="14" t="s">
        <v>122</v>
      </c>
      <c r="NI141" s="14" t="s">
        <v>122</v>
      </c>
      <c r="NJ141" s="14" t="s">
        <v>122</v>
      </c>
      <c r="NK141" s="14" t="s">
        <v>143</v>
      </c>
      <c r="NL141" s="14" t="s">
        <v>122</v>
      </c>
      <c r="NM141" s="14" t="s">
        <v>122</v>
      </c>
      <c r="NN141" s="14" t="s">
        <v>122</v>
      </c>
      <c r="NO141" s="14" t="s">
        <v>225</v>
      </c>
      <c r="NP141" s="14" t="s">
        <v>122</v>
      </c>
      <c r="NQ141" s="14" t="s">
        <v>122</v>
      </c>
      <c r="NR141" s="14" t="s">
        <v>122</v>
      </c>
      <c r="NS141" s="14" t="s">
        <v>122</v>
      </c>
      <c r="NT141" s="14" t="s">
        <v>122</v>
      </c>
      <c r="NU141" s="14" t="s">
        <v>122</v>
      </c>
      <c r="NV141" s="14" t="s">
        <v>122</v>
      </c>
      <c r="NW141" s="14" t="s">
        <v>122</v>
      </c>
      <c r="NX141" s="14" t="s">
        <v>122</v>
      </c>
      <c r="NY141" s="14" t="s">
        <v>122</v>
      </c>
      <c r="NZ141" s="14" t="s">
        <v>122</v>
      </c>
      <c r="OA141" s="14" t="s">
        <v>122</v>
      </c>
      <c r="OB141" s="14" t="s">
        <v>122</v>
      </c>
      <c r="OC141" s="14" t="s">
        <v>122</v>
      </c>
      <c r="OD141" s="14" t="s">
        <v>122</v>
      </c>
      <c r="OE141" s="14" t="s">
        <v>122</v>
      </c>
      <c r="OF141" s="14" t="s">
        <v>122</v>
      </c>
      <c r="OG141" s="14" t="s">
        <v>143</v>
      </c>
      <c r="OH141" s="14" t="s">
        <v>122</v>
      </c>
      <c r="OI141" s="14" t="s">
        <v>122</v>
      </c>
      <c r="OJ141" s="14" t="s">
        <v>122</v>
      </c>
      <c r="OK141" s="14" t="s">
        <v>143</v>
      </c>
      <c r="OL141" s="14" t="s">
        <v>1964</v>
      </c>
      <c r="OM141" s="14" t="s">
        <v>122</v>
      </c>
      <c r="ON141" s="14" t="s">
        <v>122</v>
      </c>
      <c r="OO141" s="14" t="s">
        <v>122</v>
      </c>
      <c r="OP141" s="14" t="s">
        <v>122</v>
      </c>
      <c r="OQ141" s="14" t="s">
        <v>122</v>
      </c>
      <c r="OR141" s="14" t="s">
        <v>122</v>
      </c>
      <c r="OS141" s="14" t="s">
        <v>143</v>
      </c>
      <c r="OT141" s="14" t="s">
        <v>143</v>
      </c>
      <c r="OU141" s="14" t="s">
        <v>122</v>
      </c>
      <c r="OV141" s="14" t="s">
        <v>122</v>
      </c>
      <c r="OW141" s="14" t="s">
        <v>122</v>
      </c>
      <c r="OX141" s="14" t="s">
        <v>122</v>
      </c>
      <c r="OY141" s="14" t="s">
        <v>122</v>
      </c>
      <c r="OZ141" s="14" t="s">
        <v>122</v>
      </c>
      <c r="PA141" s="14" t="s">
        <v>122</v>
      </c>
      <c r="PB141" s="14" t="s">
        <v>122</v>
      </c>
      <c r="PC141" s="14" t="s">
        <v>122</v>
      </c>
      <c r="PD141" s="14" t="s">
        <v>122</v>
      </c>
      <c r="PE141" s="14" t="s">
        <v>122</v>
      </c>
      <c r="PF141" s="14" t="s">
        <v>122</v>
      </c>
      <c r="PG141" s="14" t="s">
        <v>122</v>
      </c>
      <c r="PH141" s="14" t="s">
        <v>122</v>
      </c>
      <c r="PI141" s="14" t="s">
        <v>122</v>
      </c>
      <c r="PJ141" s="14" t="s">
        <v>122</v>
      </c>
      <c r="PL141" s="14" t="s">
        <v>143</v>
      </c>
      <c r="PM141" s="14" t="s">
        <v>1965</v>
      </c>
      <c r="PN141" s="14" t="s">
        <v>122</v>
      </c>
      <c r="PO141" s="14" t="s">
        <v>122</v>
      </c>
      <c r="PP141" s="14" t="s">
        <v>122</v>
      </c>
      <c r="PQ141" s="14" t="s">
        <v>122</v>
      </c>
      <c r="PR141" s="14" t="s">
        <v>122</v>
      </c>
      <c r="PS141" s="14" t="s">
        <v>143</v>
      </c>
      <c r="PT141" s="14" t="s">
        <v>122</v>
      </c>
      <c r="PU141" s="14" t="s">
        <v>122</v>
      </c>
      <c r="PV141" s="14" t="s">
        <v>143</v>
      </c>
      <c r="PW141" s="14" t="s">
        <v>122</v>
      </c>
      <c r="PX141" s="14" t="s">
        <v>122</v>
      </c>
      <c r="PY141" s="14" t="s">
        <v>122</v>
      </c>
      <c r="PZ141" s="14" t="s">
        <v>122</v>
      </c>
      <c r="QA141" s="14" t="s">
        <v>122</v>
      </c>
      <c r="QB141" s="14" t="s">
        <v>122</v>
      </c>
      <c r="QC141" s="14" t="s">
        <v>122</v>
      </c>
      <c r="QD141" s="14" t="s">
        <v>122</v>
      </c>
      <c r="QE141" s="14" t="s">
        <v>1029</v>
      </c>
      <c r="QF141" s="14" t="s">
        <v>143</v>
      </c>
      <c r="QG141" s="14" t="s">
        <v>122</v>
      </c>
      <c r="QH141" s="14" t="s">
        <v>122</v>
      </c>
      <c r="QI141" s="14" t="s">
        <v>122</v>
      </c>
      <c r="QJ141" s="14" t="s">
        <v>122</v>
      </c>
      <c r="QK141" s="14" t="s">
        <v>122</v>
      </c>
      <c r="QL141" s="14" t="s">
        <v>122</v>
      </c>
      <c r="QM141" s="14" t="s">
        <v>122</v>
      </c>
      <c r="QN141" s="14" t="s">
        <v>122</v>
      </c>
      <c r="QO141" s="14" t="s">
        <v>122</v>
      </c>
      <c r="QP141" s="14" t="s">
        <v>122</v>
      </c>
      <c r="QR141" s="14" t="s">
        <v>143</v>
      </c>
      <c r="QS141" s="14" t="s">
        <v>242</v>
      </c>
      <c r="QT141" s="14" t="s">
        <v>122</v>
      </c>
      <c r="QU141" s="14" t="s">
        <v>143</v>
      </c>
      <c r="QV141" s="14" t="s">
        <v>122</v>
      </c>
      <c r="QW141" s="14" t="s">
        <v>122</v>
      </c>
      <c r="QX141" s="14" t="s">
        <v>122</v>
      </c>
      <c r="QY141" s="14" t="s">
        <v>122</v>
      </c>
      <c r="QZ141" s="14" t="s">
        <v>122</v>
      </c>
      <c r="RA141" s="14" t="s">
        <v>122</v>
      </c>
      <c r="RB141" s="14" t="s">
        <v>122</v>
      </c>
      <c r="RC141" s="14" t="s">
        <v>1966</v>
      </c>
      <c r="RD141" s="14" t="s">
        <v>122</v>
      </c>
      <c r="RE141" s="14" t="s">
        <v>143</v>
      </c>
      <c r="RF141" s="14" t="s">
        <v>143</v>
      </c>
      <c r="RG141" s="14" t="s">
        <v>143</v>
      </c>
      <c r="RH141" s="14" t="s">
        <v>143</v>
      </c>
      <c r="RI141" s="14" t="s">
        <v>143</v>
      </c>
      <c r="RJ141" s="14" t="s">
        <v>143</v>
      </c>
      <c r="RK141" s="14" t="s">
        <v>143</v>
      </c>
      <c r="RL141" s="14" t="s">
        <v>143</v>
      </c>
      <c r="RM141" s="14" t="s">
        <v>143</v>
      </c>
      <c r="RN141" s="14" t="s">
        <v>143</v>
      </c>
      <c r="RO141" s="14" t="s">
        <v>122</v>
      </c>
      <c r="RP141" s="14" t="s">
        <v>122</v>
      </c>
      <c r="RQ141" s="14" t="s">
        <v>122</v>
      </c>
      <c r="RR141" s="14" t="s">
        <v>122</v>
      </c>
      <c r="RS141" s="14" t="s">
        <v>122</v>
      </c>
      <c r="RT141" s="14" t="s">
        <v>122</v>
      </c>
      <c r="RU141" s="14" t="s">
        <v>122</v>
      </c>
      <c r="RV141" s="14" t="s">
        <v>122</v>
      </c>
      <c r="RW141" s="14" t="s">
        <v>122</v>
      </c>
      <c r="RX141" s="14" t="s">
        <v>122</v>
      </c>
      <c r="RY141" s="14" t="s">
        <v>122</v>
      </c>
      <c r="RZ141" s="14" t="s">
        <v>122</v>
      </c>
      <c r="SA141" s="14" t="s">
        <v>122</v>
      </c>
      <c r="SB141" s="14" t="s">
        <v>1242</v>
      </c>
      <c r="SC141" s="14" t="s">
        <v>122</v>
      </c>
      <c r="SD141" s="14" t="s">
        <v>122</v>
      </c>
      <c r="SE141" s="14" t="s">
        <v>122</v>
      </c>
      <c r="SF141" s="14" t="s">
        <v>143</v>
      </c>
      <c r="SG141" s="14" t="s">
        <v>143</v>
      </c>
      <c r="SH141" s="14" t="s">
        <v>122</v>
      </c>
      <c r="SI141" s="14" t="s">
        <v>122</v>
      </c>
      <c r="SJ141" s="14" t="s">
        <v>122</v>
      </c>
      <c r="SK141" s="14" t="s">
        <v>122</v>
      </c>
      <c r="SL141" s="14" t="s">
        <v>122</v>
      </c>
      <c r="SM141" s="14" t="s">
        <v>122</v>
      </c>
      <c r="SN141" s="14" t="s">
        <v>122</v>
      </c>
      <c r="SP141" s="14" t="s">
        <v>1033</v>
      </c>
    </row>
    <row r="142" spans="1:523" x14ac:dyDescent="0.2">
      <c r="A142" s="14" t="s">
        <v>976</v>
      </c>
      <c r="B142" s="14" t="s">
        <v>1967</v>
      </c>
      <c r="C142" s="14" t="s">
        <v>1968</v>
      </c>
      <c r="D142" s="14" t="s">
        <v>1873</v>
      </c>
      <c r="E142" s="14" t="s">
        <v>1873</v>
      </c>
      <c r="F142" s="14" t="s">
        <v>184</v>
      </c>
      <c r="G142" s="14" t="s">
        <v>143</v>
      </c>
      <c r="H142" s="14" t="s">
        <v>166</v>
      </c>
      <c r="I142" s="14" t="s">
        <v>167</v>
      </c>
      <c r="J142" s="14" t="s">
        <v>167</v>
      </c>
      <c r="K142" s="14" t="s">
        <v>1969</v>
      </c>
      <c r="L142" s="14" t="s">
        <v>1037</v>
      </c>
      <c r="M142" s="14" t="s">
        <v>3607</v>
      </c>
      <c r="N142" s="14" t="s">
        <v>146</v>
      </c>
      <c r="O142" s="14" t="s">
        <v>122</v>
      </c>
      <c r="P142" s="14" t="s">
        <v>122</v>
      </c>
      <c r="Q142" s="14" t="s">
        <v>174</v>
      </c>
      <c r="R142" s="14" t="s">
        <v>122</v>
      </c>
      <c r="S142" s="14" t="s">
        <v>122</v>
      </c>
      <c r="T142" s="14" t="s">
        <v>122</v>
      </c>
      <c r="U142" s="14" t="s">
        <v>122</v>
      </c>
      <c r="V142" s="14" t="s">
        <v>122</v>
      </c>
      <c r="W142" s="14" t="s">
        <v>143</v>
      </c>
      <c r="X142" s="14" t="s">
        <v>122</v>
      </c>
      <c r="Y142" s="14" t="s">
        <v>122</v>
      </c>
      <c r="Z142" s="14" t="s">
        <v>122</v>
      </c>
      <c r="AA142" s="14" t="s">
        <v>148</v>
      </c>
      <c r="AB142" s="14" t="s">
        <v>155</v>
      </c>
      <c r="AC142" s="14" t="s">
        <v>214</v>
      </c>
      <c r="AD142" s="14" t="s">
        <v>152</v>
      </c>
      <c r="AE142" s="14" t="s">
        <v>150</v>
      </c>
      <c r="AF142" s="14" t="s">
        <v>214</v>
      </c>
      <c r="AG142" s="14" t="s">
        <v>150</v>
      </c>
      <c r="AH142" s="14" t="s">
        <v>150</v>
      </c>
      <c r="AI142" s="14" t="s">
        <v>151</v>
      </c>
      <c r="AJ142" s="14" t="s">
        <v>152</v>
      </c>
      <c r="AK142" s="14" t="s">
        <v>151</v>
      </c>
      <c r="AL142" s="14" t="s">
        <v>151</v>
      </c>
      <c r="AM142" s="14" t="s">
        <v>155</v>
      </c>
      <c r="AN142" s="14" t="s">
        <v>154</v>
      </c>
      <c r="AO142" s="14" t="s">
        <v>143</v>
      </c>
      <c r="AP142" s="14" t="s">
        <v>122</v>
      </c>
      <c r="AQ142" s="14" t="s">
        <v>122</v>
      </c>
      <c r="AR142" s="14" t="s">
        <v>122</v>
      </c>
      <c r="AS142" s="14" t="s">
        <v>122</v>
      </c>
      <c r="AT142" s="14" t="s">
        <v>152</v>
      </c>
      <c r="AU142" s="14" t="s">
        <v>1219</v>
      </c>
      <c r="AV142" s="14" t="s">
        <v>122</v>
      </c>
      <c r="AW142" s="14" t="s">
        <v>143</v>
      </c>
      <c r="AX142" s="14" t="s">
        <v>122</v>
      </c>
      <c r="AY142" s="14" t="s">
        <v>122</v>
      </c>
      <c r="AZ142" s="14" t="s">
        <v>122</v>
      </c>
      <c r="BA142" s="14" t="s">
        <v>122</v>
      </c>
      <c r="BB142" s="14" t="s">
        <v>122</v>
      </c>
      <c r="BC142" s="14" t="s">
        <v>203</v>
      </c>
      <c r="BD142" s="14" t="s">
        <v>167</v>
      </c>
      <c r="BE142" s="14" t="s">
        <v>1017</v>
      </c>
      <c r="BF142" s="14" t="s">
        <v>1306</v>
      </c>
      <c r="BG142" s="14" t="s">
        <v>143</v>
      </c>
      <c r="BH142" s="14" t="s">
        <v>143</v>
      </c>
      <c r="BI142" s="14" t="s">
        <v>122</v>
      </c>
      <c r="BJ142" s="14" t="s">
        <v>122</v>
      </c>
      <c r="BK142" s="14" t="s">
        <v>122</v>
      </c>
      <c r="BL142" s="14" t="s">
        <v>143</v>
      </c>
      <c r="BM142" s="14" t="s">
        <v>122</v>
      </c>
      <c r="BN142" s="14" t="s">
        <v>143</v>
      </c>
      <c r="BO142" s="14" t="s">
        <v>122</v>
      </c>
      <c r="BP142" s="14" t="s">
        <v>122</v>
      </c>
      <c r="BQ142" s="14" t="s">
        <v>122</v>
      </c>
      <c r="BR142" s="14" t="s">
        <v>122</v>
      </c>
      <c r="BS142" s="14" t="s">
        <v>122</v>
      </c>
      <c r="BT142" s="14" t="s">
        <v>122</v>
      </c>
      <c r="BU142" s="14" t="s">
        <v>250</v>
      </c>
      <c r="BV142" s="14" t="s">
        <v>1697</v>
      </c>
      <c r="BW142" s="14" t="s">
        <v>278</v>
      </c>
      <c r="BX142" s="14" t="s">
        <v>122</v>
      </c>
      <c r="BY142" s="14" t="s">
        <v>143</v>
      </c>
      <c r="BZ142" s="14" t="s">
        <v>122</v>
      </c>
      <c r="CA142" s="14" t="s">
        <v>122</v>
      </c>
      <c r="CB142" s="14" t="s">
        <v>122</v>
      </c>
      <c r="CC142" s="14" t="s">
        <v>122</v>
      </c>
      <c r="CD142" s="14" t="s">
        <v>122</v>
      </c>
      <c r="CE142" s="14" t="s">
        <v>122</v>
      </c>
      <c r="CF142" s="14" t="s">
        <v>122</v>
      </c>
      <c r="CG142" s="14" t="s">
        <v>122</v>
      </c>
      <c r="CH142" s="14" t="s">
        <v>122</v>
      </c>
      <c r="CI142" s="14" t="s">
        <v>122</v>
      </c>
      <c r="CJ142" s="14" t="s">
        <v>122</v>
      </c>
      <c r="CK142" s="14" t="s">
        <v>122</v>
      </c>
      <c r="CL142" s="14" t="s">
        <v>122</v>
      </c>
      <c r="CM142" s="14" t="s">
        <v>122</v>
      </c>
      <c r="CN142" s="14" t="s">
        <v>122</v>
      </c>
      <c r="CO142" s="14" t="s">
        <v>122</v>
      </c>
      <c r="CP142" s="14" t="s">
        <v>122</v>
      </c>
      <c r="CQ142" s="14" t="s">
        <v>122</v>
      </c>
      <c r="CR142" s="14" t="s">
        <v>122</v>
      </c>
      <c r="CS142" s="14" t="s">
        <v>143</v>
      </c>
      <c r="CT142" s="14" t="s">
        <v>1042</v>
      </c>
      <c r="DG142" s="14" t="s">
        <v>163</v>
      </c>
      <c r="DH142" s="14" t="s">
        <v>163</v>
      </c>
      <c r="DJ142" s="14" t="s">
        <v>1019</v>
      </c>
      <c r="DK142" s="14" t="s">
        <v>1019</v>
      </c>
      <c r="DL142" s="14" t="s">
        <v>122</v>
      </c>
      <c r="DM142" s="14" t="s">
        <v>143</v>
      </c>
      <c r="DN142" s="14" t="s">
        <v>611</v>
      </c>
      <c r="DO142" s="14" t="s">
        <v>122</v>
      </c>
      <c r="DP142" s="14" t="s">
        <v>143</v>
      </c>
      <c r="DQ142" s="14" t="s">
        <v>122</v>
      </c>
      <c r="DR142" s="14" t="s">
        <v>122</v>
      </c>
      <c r="DS142" s="14" t="s">
        <v>122</v>
      </c>
      <c r="DT142" s="14" t="s">
        <v>122</v>
      </c>
      <c r="DU142" s="14" t="s">
        <v>122</v>
      </c>
      <c r="DV142" s="14" t="s">
        <v>122</v>
      </c>
      <c r="DW142" s="14" t="s">
        <v>122</v>
      </c>
      <c r="DX142" s="14" t="s">
        <v>122</v>
      </c>
      <c r="DY142" s="14" t="s">
        <v>122</v>
      </c>
      <c r="DZ142" s="14" t="s">
        <v>644</v>
      </c>
      <c r="EA142" s="14" t="s">
        <v>122</v>
      </c>
      <c r="EB142" s="14" t="s">
        <v>143</v>
      </c>
      <c r="EC142" s="14" t="s">
        <v>122</v>
      </c>
      <c r="ED142" s="14" t="s">
        <v>122</v>
      </c>
      <c r="EE142" s="14" t="s">
        <v>122</v>
      </c>
      <c r="EF142" s="14" t="s">
        <v>122</v>
      </c>
      <c r="EG142" s="14" t="s">
        <v>122</v>
      </c>
      <c r="EH142" s="14" t="s">
        <v>122</v>
      </c>
      <c r="EI142" s="14" t="s">
        <v>122</v>
      </c>
      <c r="EJ142" s="14" t="s">
        <v>122</v>
      </c>
      <c r="EK142" s="14" t="s">
        <v>1044</v>
      </c>
      <c r="EL142" s="14" t="s">
        <v>122</v>
      </c>
      <c r="FC142" s="14" t="s">
        <v>224</v>
      </c>
      <c r="FD142" s="14" t="s">
        <v>122</v>
      </c>
      <c r="FE142" s="14" t="s">
        <v>122</v>
      </c>
      <c r="FF142" s="14" t="s">
        <v>122</v>
      </c>
      <c r="FG142" s="14" t="s">
        <v>122</v>
      </c>
      <c r="FH142" s="14" t="s">
        <v>122</v>
      </c>
      <c r="FI142" s="14" t="s">
        <v>122</v>
      </c>
      <c r="FJ142" s="14" t="s">
        <v>122</v>
      </c>
      <c r="FK142" s="14" t="s">
        <v>122</v>
      </c>
      <c r="FL142" s="14" t="s">
        <v>122</v>
      </c>
      <c r="FM142" s="14" t="s">
        <v>122</v>
      </c>
      <c r="FN142" s="14" t="s">
        <v>143</v>
      </c>
      <c r="FO142" s="14" t="s">
        <v>122</v>
      </c>
      <c r="FP142" s="14" t="s">
        <v>122</v>
      </c>
      <c r="FQ142" s="14" t="s">
        <v>122</v>
      </c>
      <c r="FR142" s="14" t="s">
        <v>1097</v>
      </c>
      <c r="FS142" s="14" t="s">
        <v>1023</v>
      </c>
      <c r="FT142" s="14" t="s">
        <v>122</v>
      </c>
      <c r="FU142" s="14" t="s">
        <v>122</v>
      </c>
      <c r="FV142" s="14" t="s">
        <v>122</v>
      </c>
      <c r="FW142" s="14" t="s">
        <v>122</v>
      </c>
      <c r="FX142" s="14" t="s">
        <v>143</v>
      </c>
      <c r="FY142" s="14" t="s">
        <v>122</v>
      </c>
      <c r="FZ142" s="14" t="s">
        <v>122</v>
      </c>
      <c r="GA142" s="14" t="s">
        <v>122</v>
      </c>
      <c r="GC142" s="14" t="s">
        <v>1024</v>
      </c>
      <c r="GD142" s="14" t="s">
        <v>122</v>
      </c>
      <c r="GE142" s="14" t="s">
        <v>1084</v>
      </c>
      <c r="GF142" s="14" t="s">
        <v>3608</v>
      </c>
      <c r="GG142" s="14" t="s">
        <v>1192</v>
      </c>
      <c r="GI142" s="14" t="s">
        <v>143</v>
      </c>
      <c r="GK142" s="14" t="s">
        <v>163</v>
      </c>
      <c r="GL142" s="14" t="s">
        <v>122</v>
      </c>
      <c r="GM142" s="14" t="s">
        <v>122</v>
      </c>
      <c r="GN142" s="14" t="s">
        <v>122</v>
      </c>
      <c r="GO142" s="14" t="s">
        <v>122</v>
      </c>
      <c r="GP142" s="14" t="s">
        <v>122</v>
      </c>
      <c r="GQ142" s="14" t="s">
        <v>122</v>
      </c>
      <c r="GR142" s="14" t="s">
        <v>122</v>
      </c>
      <c r="GS142" s="14" t="s">
        <v>122</v>
      </c>
      <c r="GT142" s="14" t="s">
        <v>143</v>
      </c>
      <c r="GU142" s="14" t="s">
        <v>122</v>
      </c>
      <c r="GY142" s="14" t="s">
        <v>1057</v>
      </c>
      <c r="GZ142" s="14" t="s">
        <v>157</v>
      </c>
      <c r="HA142" s="14" t="s">
        <v>143</v>
      </c>
      <c r="HB142" s="14" t="s">
        <v>122</v>
      </c>
      <c r="HC142" s="14" t="s">
        <v>122</v>
      </c>
      <c r="HD142" s="14" t="s">
        <v>122</v>
      </c>
      <c r="HE142" s="14" t="s">
        <v>122</v>
      </c>
      <c r="HF142" s="14" t="s">
        <v>122</v>
      </c>
      <c r="HG142" s="14" t="s">
        <v>122</v>
      </c>
      <c r="HH142" s="14" t="s">
        <v>122</v>
      </c>
      <c r="HI142" s="14" t="s">
        <v>122</v>
      </c>
      <c r="HJ142" s="14" t="s">
        <v>122</v>
      </c>
      <c r="HK142" s="14" t="s">
        <v>122</v>
      </c>
      <c r="HL142" s="14" t="s">
        <v>122</v>
      </c>
      <c r="HM142" s="14" t="s">
        <v>122</v>
      </c>
      <c r="HN142" s="14" t="s">
        <v>122</v>
      </c>
      <c r="HO142" s="14" t="s">
        <v>122</v>
      </c>
      <c r="HP142" s="14" t="s">
        <v>122</v>
      </c>
      <c r="HQ142" s="14" t="s">
        <v>622</v>
      </c>
      <c r="HR142" s="14" t="s">
        <v>122</v>
      </c>
      <c r="HS142" s="14" t="s">
        <v>143</v>
      </c>
      <c r="HT142" s="14" t="s">
        <v>143</v>
      </c>
      <c r="HU142" s="14" t="s">
        <v>122</v>
      </c>
      <c r="HV142" s="14" t="s">
        <v>122</v>
      </c>
      <c r="HW142" s="14" t="s">
        <v>122</v>
      </c>
      <c r="HX142" s="14" t="s">
        <v>122</v>
      </c>
      <c r="HY142" s="14" t="s">
        <v>122</v>
      </c>
      <c r="HZ142" s="14" t="s">
        <v>122</v>
      </c>
      <c r="IA142" s="14" t="s">
        <v>122</v>
      </c>
      <c r="IB142" s="14" t="s">
        <v>122</v>
      </c>
      <c r="ID142" s="14" t="s">
        <v>231</v>
      </c>
      <c r="IE142" s="14" t="s">
        <v>143</v>
      </c>
      <c r="IF142" s="14" t="s">
        <v>122</v>
      </c>
      <c r="IG142" s="14" t="s">
        <v>122</v>
      </c>
      <c r="IH142" s="14" t="s">
        <v>122</v>
      </c>
      <c r="II142" s="14" t="s">
        <v>122</v>
      </c>
      <c r="IJ142" s="14" t="s">
        <v>122</v>
      </c>
      <c r="IK142" s="14" t="s">
        <v>122</v>
      </c>
      <c r="IL142" s="14" t="s">
        <v>122</v>
      </c>
      <c r="IM142" s="14" t="s">
        <v>122</v>
      </c>
      <c r="IN142" s="14" t="s">
        <v>122</v>
      </c>
      <c r="IO142" s="14" t="s">
        <v>122</v>
      </c>
      <c r="IP142" s="14" t="s">
        <v>122</v>
      </c>
      <c r="IQ142" s="14" t="s">
        <v>122</v>
      </c>
      <c r="IR142" s="14" t="s">
        <v>122</v>
      </c>
      <c r="IS142" s="14" t="s">
        <v>122</v>
      </c>
      <c r="IT142" s="14" t="s">
        <v>122</v>
      </c>
      <c r="IU142" s="14" t="s">
        <v>603</v>
      </c>
      <c r="IV142" s="14" t="s">
        <v>122</v>
      </c>
      <c r="IW142" s="14" t="s">
        <v>122</v>
      </c>
      <c r="IX142" s="14" t="s">
        <v>122</v>
      </c>
      <c r="IY142" s="14" t="s">
        <v>122</v>
      </c>
      <c r="IZ142" s="14" t="s">
        <v>122</v>
      </c>
      <c r="JA142" s="14" t="s">
        <v>122</v>
      </c>
      <c r="JB142" s="14" t="s">
        <v>122</v>
      </c>
      <c r="JC142" s="14" t="s">
        <v>143</v>
      </c>
      <c r="JD142" s="14" t="s">
        <v>122</v>
      </c>
      <c r="JE142" s="14" t="s">
        <v>122</v>
      </c>
      <c r="JF142" s="14" t="s">
        <v>122</v>
      </c>
      <c r="JG142" s="14" t="s">
        <v>171</v>
      </c>
      <c r="JH142" s="14" t="s">
        <v>122</v>
      </c>
      <c r="JI142" s="14" t="s">
        <v>122</v>
      </c>
      <c r="JJ142" s="14" t="s">
        <v>122</v>
      </c>
      <c r="JK142" s="14" t="s">
        <v>122</v>
      </c>
      <c r="JL142" s="14" t="s">
        <v>122</v>
      </c>
      <c r="JM142" s="14" t="s">
        <v>143</v>
      </c>
      <c r="JN142" s="14" t="s">
        <v>122</v>
      </c>
      <c r="JO142" s="14" t="s">
        <v>122</v>
      </c>
      <c r="JP142" s="14" t="s">
        <v>122</v>
      </c>
      <c r="JR142" s="14" t="s">
        <v>143</v>
      </c>
      <c r="JS142" s="14" t="s">
        <v>177</v>
      </c>
      <c r="JT142" s="14" t="s">
        <v>122</v>
      </c>
      <c r="JU142" s="14" t="s">
        <v>122</v>
      </c>
      <c r="JV142" s="14" t="s">
        <v>122</v>
      </c>
      <c r="JW142" s="14" t="s">
        <v>122</v>
      </c>
      <c r="JX142" s="14" t="s">
        <v>122</v>
      </c>
      <c r="JY142" s="14" t="s">
        <v>122</v>
      </c>
      <c r="JZ142" s="14" t="s">
        <v>122</v>
      </c>
      <c r="KA142" s="14" t="s">
        <v>122</v>
      </c>
      <c r="KB142" s="14" t="s">
        <v>122</v>
      </c>
      <c r="KC142" s="14" t="s">
        <v>122</v>
      </c>
      <c r="KD142" s="14" t="s">
        <v>122</v>
      </c>
      <c r="KE142" s="14" t="s">
        <v>122</v>
      </c>
      <c r="KF142" s="14" t="s">
        <v>122</v>
      </c>
      <c r="KG142" s="14" t="s">
        <v>122</v>
      </c>
      <c r="KH142" s="14" t="s">
        <v>122</v>
      </c>
      <c r="KI142" s="14" t="s">
        <v>122</v>
      </c>
      <c r="KJ142" s="14" t="s">
        <v>143</v>
      </c>
      <c r="KK142" s="14" t="s">
        <v>122</v>
      </c>
      <c r="KL142" s="14" t="s">
        <v>122</v>
      </c>
      <c r="KM142" s="14" t="s">
        <v>122</v>
      </c>
      <c r="KN142" s="14" t="s">
        <v>177</v>
      </c>
      <c r="KO142" s="14" t="s">
        <v>122</v>
      </c>
      <c r="KP142" s="14" t="s">
        <v>122</v>
      </c>
      <c r="KQ142" s="14" t="s">
        <v>122</v>
      </c>
      <c r="KR142" s="14" t="s">
        <v>122</v>
      </c>
      <c r="KS142" s="14" t="s">
        <v>122</v>
      </c>
      <c r="KT142" s="14" t="s">
        <v>122</v>
      </c>
      <c r="KU142" s="14" t="s">
        <v>122</v>
      </c>
      <c r="KV142" s="14" t="s">
        <v>122</v>
      </c>
      <c r="KW142" s="14" t="s">
        <v>122</v>
      </c>
      <c r="KX142" s="14" t="s">
        <v>143</v>
      </c>
      <c r="KY142" s="14" t="s">
        <v>122</v>
      </c>
      <c r="KZ142" s="14" t="s">
        <v>122</v>
      </c>
      <c r="LA142" s="14" t="s">
        <v>122</v>
      </c>
      <c r="LB142" s="14" t="s">
        <v>177</v>
      </c>
      <c r="LC142" s="14" t="s">
        <v>122</v>
      </c>
      <c r="LD142" s="14" t="s">
        <v>122</v>
      </c>
      <c r="LE142" s="14" t="s">
        <v>122</v>
      </c>
      <c r="LF142" s="14" t="s">
        <v>122</v>
      </c>
      <c r="LG142" s="14" t="s">
        <v>122</v>
      </c>
      <c r="LH142" s="14" t="s">
        <v>122</v>
      </c>
      <c r="LI142" s="14" t="s">
        <v>122</v>
      </c>
      <c r="LJ142" s="14" t="s">
        <v>122</v>
      </c>
      <c r="LK142" s="14" t="s">
        <v>122</v>
      </c>
      <c r="LL142" s="14" t="s">
        <v>143</v>
      </c>
      <c r="LM142" s="14" t="s">
        <v>122</v>
      </c>
      <c r="LN142" s="14" t="s">
        <v>122</v>
      </c>
      <c r="LO142" s="14" t="s">
        <v>122</v>
      </c>
      <c r="LP142" s="14" t="s">
        <v>661</v>
      </c>
      <c r="LQ142" s="14" t="s">
        <v>143</v>
      </c>
      <c r="LR142" s="14" t="s">
        <v>122</v>
      </c>
      <c r="LS142" s="14" t="s">
        <v>122</v>
      </c>
      <c r="LT142" s="14" t="s">
        <v>122</v>
      </c>
      <c r="LU142" s="14" t="s">
        <v>122</v>
      </c>
      <c r="LV142" s="14" t="s">
        <v>122</v>
      </c>
      <c r="LW142" s="14" t="s">
        <v>143</v>
      </c>
      <c r="LX142" s="14" t="s">
        <v>122</v>
      </c>
      <c r="LY142" s="14" t="s">
        <v>122</v>
      </c>
      <c r="LZ142" s="14" t="s">
        <v>122</v>
      </c>
      <c r="MA142" s="14" t="s">
        <v>122</v>
      </c>
      <c r="MB142" s="14" t="s">
        <v>122</v>
      </c>
      <c r="MC142" s="14" t="s">
        <v>122</v>
      </c>
      <c r="MD142" s="14" t="s">
        <v>122</v>
      </c>
      <c r="ME142" s="14" t="s">
        <v>122</v>
      </c>
      <c r="MF142" s="14" t="s">
        <v>122</v>
      </c>
      <c r="MG142" s="14" t="s">
        <v>122</v>
      </c>
      <c r="MH142" s="14" t="s">
        <v>122</v>
      </c>
      <c r="MR142" s="14" t="s">
        <v>122</v>
      </c>
      <c r="MS142" s="14" t="s">
        <v>225</v>
      </c>
      <c r="MT142" s="14" t="s">
        <v>122</v>
      </c>
      <c r="MU142" s="14" t="s">
        <v>122</v>
      </c>
      <c r="MV142" s="14" t="s">
        <v>122</v>
      </c>
      <c r="MW142" s="14" t="s">
        <v>122</v>
      </c>
      <c r="MX142" s="14" t="s">
        <v>122</v>
      </c>
      <c r="MY142" s="14" t="s">
        <v>122</v>
      </c>
      <c r="MZ142" s="14" t="s">
        <v>122</v>
      </c>
      <c r="NA142" s="14" t="s">
        <v>122</v>
      </c>
      <c r="NB142" s="14" t="s">
        <v>122</v>
      </c>
      <c r="NC142" s="14" t="s">
        <v>122</v>
      </c>
      <c r="ND142" s="14" t="s">
        <v>122</v>
      </c>
      <c r="NE142" s="14" t="s">
        <v>122</v>
      </c>
      <c r="NF142" s="14" t="s">
        <v>122</v>
      </c>
      <c r="NG142" s="14" t="s">
        <v>122</v>
      </c>
      <c r="NH142" s="14" t="s">
        <v>122</v>
      </c>
      <c r="NI142" s="14" t="s">
        <v>122</v>
      </c>
      <c r="NJ142" s="14" t="s">
        <v>122</v>
      </c>
      <c r="NK142" s="14" t="s">
        <v>143</v>
      </c>
      <c r="NL142" s="14" t="s">
        <v>122</v>
      </c>
      <c r="NM142" s="14" t="s">
        <v>122</v>
      </c>
      <c r="NN142" s="14" t="s">
        <v>122</v>
      </c>
      <c r="NO142" s="14" t="s">
        <v>225</v>
      </c>
      <c r="NP142" s="14" t="s">
        <v>122</v>
      </c>
      <c r="NQ142" s="14" t="s">
        <v>122</v>
      </c>
      <c r="NR142" s="14" t="s">
        <v>122</v>
      </c>
      <c r="NS142" s="14" t="s">
        <v>122</v>
      </c>
      <c r="NT142" s="14" t="s">
        <v>122</v>
      </c>
      <c r="NU142" s="14" t="s">
        <v>122</v>
      </c>
      <c r="NV142" s="14" t="s">
        <v>122</v>
      </c>
      <c r="NW142" s="14" t="s">
        <v>122</v>
      </c>
      <c r="NX142" s="14" t="s">
        <v>122</v>
      </c>
      <c r="NY142" s="14" t="s">
        <v>122</v>
      </c>
      <c r="NZ142" s="14" t="s">
        <v>122</v>
      </c>
      <c r="OA142" s="14" t="s">
        <v>122</v>
      </c>
      <c r="OB142" s="14" t="s">
        <v>122</v>
      </c>
      <c r="OC142" s="14" t="s">
        <v>122</v>
      </c>
      <c r="OD142" s="14" t="s">
        <v>122</v>
      </c>
      <c r="OE142" s="14" t="s">
        <v>122</v>
      </c>
      <c r="OF142" s="14" t="s">
        <v>122</v>
      </c>
      <c r="OG142" s="14" t="s">
        <v>143</v>
      </c>
      <c r="OH142" s="14" t="s">
        <v>122</v>
      </c>
      <c r="OI142" s="14" t="s">
        <v>122</v>
      </c>
      <c r="OJ142" s="14" t="s">
        <v>122</v>
      </c>
      <c r="OK142" s="14" t="s">
        <v>122</v>
      </c>
      <c r="OL142" s="14" t="s">
        <v>288</v>
      </c>
      <c r="OM142" s="14" t="s">
        <v>122</v>
      </c>
      <c r="ON142" s="14" t="s">
        <v>122</v>
      </c>
      <c r="OO142" s="14" t="s">
        <v>122</v>
      </c>
      <c r="OP142" s="14" t="s">
        <v>122</v>
      </c>
      <c r="OQ142" s="14" t="s">
        <v>122</v>
      </c>
      <c r="OR142" s="14" t="s">
        <v>122</v>
      </c>
      <c r="OS142" s="14" t="s">
        <v>122</v>
      </c>
      <c r="OT142" s="14" t="s">
        <v>122</v>
      </c>
      <c r="OU142" s="14" t="s">
        <v>122</v>
      </c>
      <c r="OV142" s="14" t="s">
        <v>122</v>
      </c>
      <c r="OW142" s="14" t="s">
        <v>122</v>
      </c>
      <c r="OX142" s="14" t="s">
        <v>122</v>
      </c>
      <c r="OY142" s="14" t="s">
        <v>122</v>
      </c>
      <c r="OZ142" s="14" t="s">
        <v>122</v>
      </c>
      <c r="PA142" s="14" t="s">
        <v>122</v>
      </c>
      <c r="PB142" s="14" t="s">
        <v>122</v>
      </c>
      <c r="PC142" s="14" t="s">
        <v>122</v>
      </c>
      <c r="PD142" s="14" t="s">
        <v>122</v>
      </c>
      <c r="PE142" s="14" t="s">
        <v>122</v>
      </c>
      <c r="PF142" s="14" t="s">
        <v>122</v>
      </c>
      <c r="PG142" s="14" t="s">
        <v>143</v>
      </c>
      <c r="PH142" s="14" t="s">
        <v>122</v>
      </c>
      <c r="PI142" s="14" t="s">
        <v>122</v>
      </c>
      <c r="PJ142" s="14" t="s">
        <v>122</v>
      </c>
      <c r="PL142" s="14" t="s">
        <v>143</v>
      </c>
      <c r="PM142" s="14" t="s">
        <v>1181</v>
      </c>
      <c r="PN142" s="14" t="s">
        <v>122</v>
      </c>
      <c r="PO142" s="14" t="s">
        <v>122</v>
      </c>
      <c r="PP142" s="14" t="s">
        <v>143</v>
      </c>
      <c r="PQ142" s="14" t="s">
        <v>122</v>
      </c>
      <c r="PR142" s="14" t="s">
        <v>122</v>
      </c>
      <c r="PS142" s="14" t="s">
        <v>122</v>
      </c>
      <c r="PT142" s="14" t="s">
        <v>122</v>
      </c>
      <c r="PU142" s="14" t="s">
        <v>122</v>
      </c>
      <c r="PV142" s="14" t="s">
        <v>122</v>
      </c>
      <c r="PW142" s="14" t="s">
        <v>122</v>
      </c>
      <c r="PX142" s="14" t="s">
        <v>122</v>
      </c>
      <c r="PY142" s="14" t="s">
        <v>122</v>
      </c>
      <c r="PZ142" s="14" t="s">
        <v>122</v>
      </c>
      <c r="QA142" s="14" t="s">
        <v>122</v>
      </c>
      <c r="QB142" s="14" t="s">
        <v>122</v>
      </c>
      <c r="QC142" s="14" t="s">
        <v>122</v>
      </c>
      <c r="QD142" s="14" t="s">
        <v>122</v>
      </c>
      <c r="QE142" s="14" t="s">
        <v>1029</v>
      </c>
      <c r="QF142" s="14" t="s">
        <v>143</v>
      </c>
      <c r="QG142" s="14" t="s">
        <v>122</v>
      </c>
      <c r="QH142" s="14" t="s">
        <v>122</v>
      </c>
      <c r="QI142" s="14" t="s">
        <v>122</v>
      </c>
      <c r="QJ142" s="14" t="s">
        <v>122</v>
      </c>
      <c r="QK142" s="14" t="s">
        <v>122</v>
      </c>
      <c r="QL142" s="14" t="s">
        <v>122</v>
      </c>
      <c r="QM142" s="14" t="s">
        <v>122</v>
      </c>
      <c r="QN142" s="14" t="s">
        <v>122</v>
      </c>
      <c r="QO142" s="14" t="s">
        <v>122</v>
      </c>
      <c r="QP142" s="14" t="s">
        <v>122</v>
      </c>
      <c r="QR142" s="14" t="s">
        <v>143</v>
      </c>
      <c r="QS142" s="14" t="s">
        <v>242</v>
      </c>
      <c r="QT142" s="14" t="s">
        <v>122</v>
      </c>
      <c r="QU142" s="14" t="s">
        <v>143</v>
      </c>
      <c r="QV142" s="14" t="s">
        <v>122</v>
      </c>
      <c r="QW142" s="14" t="s">
        <v>122</v>
      </c>
      <c r="QX142" s="14" t="s">
        <v>122</v>
      </c>
      <c r="QY142" s="14" t="s">
        <v>122</v>
      </c>
      <c r="QZ142" s="14" t="s">
        <v>122</v>
      </c>
      <c r="RA142" s="14" t="s">
        <v>122</v>
      </c>
      <c r="RB142" s="14" t="s">
        <v>122</v>
      </c>
      <c r="RC142" s="14" t="s">
        <v>1970</v>
      </c>
      <c r="RD142" s="14" t="s">
        <v>143</v>
      </c>
      <c r="RE142" s="14" t="s">
        <v>143</v>
      </c>
      <c r="RF142" s="14" t="s">
        <v>143</v>
      </c>
      <c r="RG142" s="14" t="s">
        <v>143</v>
      </c>
      <c r="RH142" s="14" t="s">
        <v>143</v>
      </c>
      <c r="RI142" s="14" t="s">
        <v>122</v>
      </c>
      <c r="RJ142" s="14" t="s">
        <v>143</v>
      </c>
      <c r="RK142" s="14" t="s">
        <v>143</v>
      </c>
      <c r="RL142" s="14" t="s">
        <v>122</v>
      </c>
      <c r="RM142" s="14" t="s">
        <v>122</v>
      </c>
      <c r="RN142" s="14" t="s">
        <v>122</v>
      </c>
      <c r="RO142" s="14" t="s">
        <v>122</v>
      </c>
      <c r="RP142" s="14" t="s">
        <v>122</v>
      </c>
      <c r="RQ142" s="14" t="s">
        <v>122</v>
      </c>
      <c r="RR142" s="14" t="s">
        <v>122</v>
      </c>
      <c r="RS142" s="14" t="s">
        <v>122</v>
      </c>
      <c r="RT142" s="14" t="s">
        <v>122</v>
      </c>
      <c r="RU142" s="14" t="s">
        <v>122</v>
      </c>
      <c r="RV142" s="14" t="s">
        <v>122</v>
      </c>
      <c r="RW142" s="14" t="s">
        <v>122</v>
      </c>
      <c r="RX142" s="14" t="s">
        <v>122</v>
      </c>
      <c r="RY142" s="14" t="s">
        <v>122</v>
      </c>
      <c r="RZ142" s="14" t="s">
        <v>122</v>
      </c>
      <c r="SA142" s="14" t="s">
        <v>122</v>
      </c>
      <c r="SB142" s="14" t="s">
        <v>1575</v>
      </c>
      <c r="SC142" s="14" t="s">
        <v>122</v>
      </c>
      <c r="SD142" s="14" t="s">
        <v>122</v>
      </c>
      <c r="SE142" s="14" t="s">
        <v>122</v>
      </c>
      <c r="SF142" s="14" t="s">
        <v>143</v>
      </c>
      <c r="SG142" s="14" t="s">
        <v>143</v>
      </c>
      <c r="SH142" s="14" t="s">
        <v>122</v>
      </c>
      <c r="SI142" s="14" t="s">
        <v>122</v>
      </c>
      <c r="SJ142" s="14" t="s">
        <v>122</v>
      </c>
      <c r="SK142" s="14" t="s">
        <v>122</v>
      </c>
      <c r="SL142" s="14" t="s">
        <v>122</v>
      </c>
      <c r="SM142" s="14" t="s">
        <v>122</v>
      </c>
      <c r="SN142" s="14" t="s">
        <v>122</v>
      </c>
      <c r="SP142" s="14" t="s">
        <v>1066</v>
      </c>
    </row>
    <row r="143" spans="1:523" x14ac:dyDescent="0.2">
      <c r="A143" s="14" t="s">
        <v>977</v>
      </c>
      <c r="B143" s="14" t="s">
        <v>1971</v>
      </c>
      <c r="C143" s="14" t="s">
        <v>1972</v>
      </c>
      <c r="D143" s="14" t="s">
        <v>1873</v>
      </c>
      <c r="E143" s="14" t="s">
        <v>1873</v>
      </c>
      <c r="F143" s="14" t="s">
        <v>248</v>
      </c>
      <c r="G143" s="14" t="s">
        <v>143</v>
      </c>
      <c r="H143" s="14" t="s">
        <v>166</v>
      </c>
      <c r="I143" s="14" t="s">
        <v>167</v>
      </c>
      <c r="J143" s="14" t="s">
        <v>167</v>
      </c>
      <c r="K143" s="14" t="s">
        <v>1398</v>
      </c>
      <c r="L143" s="14" t="s">
        <v>1037</v>
      </c>
      <c r="M143" s="14" t="s">
        <v>3607</v>
      </c>
      <c r="N143" s="14" t="s">
        <v>146</v>
      </c>
      <c r="O143" s="14" t="s">
        <v>122</v>
      </c>
      <c r="P143" s="14" t="s">
        <v>122</v>
      </c>
      <c r="Q143" s="14" t="s">
        <v>174</v>
      </c>
      <c r="R143" s="14" t="s">
        <v>122</v>
      </c>
      <c r="S143" s="14" t="s">
        <v>122</v>
      </c>
      <c r="T143" s="14" t="s">
        <v>122</v>
      </c>
      <c r="U143" s="14" t="s">
        <v>122</v>
      </c>
      <c r="V143" s="14" t="s">
        <v>122</v>
      </c>
      <c r="W143" s="14" t="s">
        <v>143</v>
      </c>
      <c r="X143" s="14" t="s">
        <v>122</v>
      </c>
      <c r="Y143" s="14" t="s">
        <v>122</v>
      </c>
      <c r="Z143" s="14" t="s">
        <v>122</v>
      </c>
      <c r="AA143" s="14" t="s">
        <v>148</v>
      </c>
      <c r="AB143" s="14" t="s">
        <v>152</v>
      </c>
      <c r="AC143" s="14" t="s">
        <v>214</v>
      </c>
      <c r="AD143" s="14" t="s">
        <v>150</v>
      </c>
      <c r="AE143" s="14" t="s">
        <v>214</v>
      </c>
      <c r="AF143" s="14" t="s">
        <v>214</v>
      </c>
      <c r="AG143" s="14" t="s">
        <v>214</v>
      </c>
      <c r="AH143" s="14" t="s">
        <v>150</v>
      </c>
      <c r="AI143" s="14" t="s">
        <v>150</v>
      </c>
      <c r="AJ143" s="14" t="s">
        <v>150</v>
      </c>
      <c r="AK143" s="14" t="s">
        <v>150</v>
      </c>
      <c r="AL143" s="14" t="s">
        <v>150</v>
      </c>
      <c r="AM143" s="14" t="s">
        <v>152</v>
      </c>
      <c r="AN143" s="14" t="s">
        <v>154</v>
      </c>
      <c r="AO143" s="14" t="s">
        <v>143</v>
      </c>
      <c r="AP143" s="14" t="s">
        <v>122</v>
      </c>
      <c r="AQ143" s="14" t="s">
        <v>122</v>
      </c>
      <c r="AR143" s="14" t="s">
        <v>122</v>
      </c>
      <c r="AS143" s="14" t="s">
        <v>122</v>
      </c>
      <c r="AT143" s="14" t="s">
        <v>150</v>
      </c>
      <c r="AU143" s="14" t="s">
        <v>215</v>
      </c>
      <c r="AV143" s="14" t="s">
        <v>122</v>
      </c>
      <c r="AW143" s="14" t="s">
        <v>122</v>
      </c>
      <c r="AX143" s="14" t="s">
        <v>122</v>
      </c>
      <c r="AY143" s="14" t="s">
        <v>122</v>
      </c>
      <c r="AZ143" s="14" t="s">
        <v>143</v>
      </c>
      <c r="BA143" s="14" t="s">
        <v>122</v>
      </c>
      <c r="BB143" s="14" t="s">
        <v>122</v>
      </c>
      <c r="BC143" s="14" t="s">
        <v>203</v>
      </c>
      <c r="BD143" s="14" t="s">
        <v>167</v>
      </c>
      <c r="BE143" s="14" t="s">
        <v>1204</v>
      </c>
      <c r="BF143" s="14" t="s">
        <v>1956</v>
      </c>
      <c r="BG143" s="14" t="s">
        <v>143</v>
      </c>
      <c r="BH143" s="14" t="s">
        <v>143</v>
      </c>
      <c r="BI143" s="14" t="s">
        <v>122</v>
      </c>
      <c r="BJ143" s="14" t="s">
        <v>122</v>
      </c>
      <c r="BK143" s="14" t="s">
        <v>122</v>
      </c>
      <c r="BL143" s="14" t="s">
        <v>143</v>
      </c>
      <c r="BM143" s="14" t="s">
        <v>122</v>
      </c>
      <c r="BN143" s="14" t="s">
        <v>143</v>
      </c>
      <c r="BO143" s="14" t="s">
        <v>143</v>
      </c>
      <c r="BP143" s="14" t="s">
        <v>122</v>
      </c>
      <c r="BQ143" s="14" t="s">
        <v>122</v>
      </c>
      <c r="BR143" s="14" t="s">
        <v>122</v>
      </c>
      <c r="BS143" s="14" t="s">
        <v>122</v>
      </c>
      <c r="BT143" s="14" t="s">
        <v>122</v>
      </c>
      <c r="BU143" s="14" t="s">
        <v>250</v>
      </c>
      <c r="BV143" s="14" t="s">
        <v>1071</v>
      </c>
      <c r="BW143" s="14" t="s">
        <v>278</v>
      </c>
      <c r="BX143" s="14" t="s">
        <v>122</v>
      </c>
      <c r="BY143" s="14" t="s">
        <v>143</v>
      </c>
      <c r="BZ143" s="14" t="s">
        <v>122</v>
      </c>
      <c r="CA143" s="14" t="s">
        <v>122</v>
      </c>
      <c r="CB143" s="14" t="s">
        <v>122</v>
      </c>
      <c r="CC143" s="14" t="s">
        <v>122</v>
      </c>
      <c r="CD143" s="14" t="s">
        <v>122</v>
      </c>
      <c r="CE143" s="14" t="s">
        <v>122</v>
      </c>
      <c r="CF143" s="14" t="s">
        <v>122</v>
      </c>
      <c r="CG143" s="14" t="s">
        <v>122</v>
      </c>
      <c r="CH143" s="14" t="s">
        <v>122</v>
      </c>
      <c r="CI143" s="14" t="s">
        <v>122</v>
      </c>
      <c r="CJ143" s="14" t="s">
        <v>122</v>
      </c>
      <c r="CK143" s="14" t="s">
        <v>122</v>
      </c>
      <c r="CL143" s="14" t="s">
        <v>122</v>
      </c>
      <c r="CM143" s="14" t="s">
        <v>122</v>
      </c>
      <c r="CN143" s="14" t="s">
        <v>122</v>
      </c>
      <c r="CO143" s="14" t="s">
        <v>122</v>
      </c>
      <c r="CP143" s="14" t="s">
        <v>122</v>
      </c>
      <c r="CQ143" s="14" t="s">
        <v>122</v>
      </c>
      <c r="CR143" s="14" t="s">
        <v>122</v>
      </c>
      <c r="CS143" s="14" t="s">
        <v>143</v>
      </c>
      <c r="CT143" s="14" t="s">
        <v>1042</v>
      </c>
      <c r="DG143" s="14" t="s">
        <v>163</v>
      </c>
      <c r="DH143" s="14" t="s">
        <v>163</v>
      </c>
      <c r="DJ143" s="14" t="s">
        <v>1019</v>
      </c>
      <c r="DK143" s="14" t="s">
        <v>1019</v>
      </c>
      <c r="DL143" s="14" t="s">
        <v>122</v>
      </c>
      <c r="DM143" s="14" t="s">
        <v>143</v>
      </c>
      <c r="DN143" s="14" t="s">
        <v>611</v>
      </c>
      <c r="DO143" s="14" t="s">
        <v>122</v>
      </c>
      <c r="DP143" s="14" t="s">
        <v>143</v>
      </c>
      <c r="DQ143" s="14" t="s">
        <v>122</v>
      </c>
      <c r="DR143" s="14" t="s">
        <v>122</v>
      </c>
      <c r="DS143" s="14" t="s">
        <v>122</v>
      </c>
      <c r="DT143" s="14" t="s">
        <v>122</v>
      </c>
      <c r="DU143" s="14" t="s">
        <v>122</v>
      </c>
      <c r="DV143" s="14" t="s">
        <v>122</v>
      </c>
      <c r="DW143" s="14" t="s">
        <v>122</v>
      </c>
      <c r="DX143" s="14" t="s">
        <v>122</v>
      </c>
      <c r="DY143" s="14" t="s">
        <v>122</v>
      </c>
      <c r="DZ143" s="14" t="s">
        <v>617</v>
      </c>
      <c r="EA143" s="14" t="s">
        <v>143</v>
      </c>
      <c r="EB143" s="14" t="s">
        <v>122</v>
      </c>
      <c r="EC143" s="14" t="s">
        <v>122</v>
      </c>
      <c r="ED143" s="14" t="s">
        <v>122</v>
      </c>
      <c r="EE143" s="14" t="s">
        <v>122</v>
      </c>
      <c r="EF143" s="14" t="s">
        <v>122</v>
      </c>
      <c r="EG143" s="14" t="s">
        <v>122</v>
      </c>
      <c r="EH143" s="14" t="s">
        <v>122</v>
      </c>
      <c r="EI143" s="14" t="s">
        <v>122</v>
      </c>
      <c r="EJ143" s="14" t="s">
        <v>122</v>
      </c>
      <c r="EK143" s="14" t="s">
        <v>1160</v>
      </c>
      <c r="EL143" s="14" t="s">
        <v>122</v>
      </c>
      <c r="FC143" s="14" t="s">
        <v>266</v>
      </c>
      <c r="FD143" s="14" t="s">
        <v>122</v>
      </c>
      <c r="FE143" s="14" t="s">
        <v>122</v>
      </c>
      <c r="FF143" s="14" t="s">
        <v>122</v>
      </c>
      <c r="FG143" s="14" t="s">
        <v>122</v>
      </c>
      <c r="FH143" s="14" t="s">
        <v>122</v>
      </c>
      <c r="FI143" s="14" t="s">
        <v>122</v>
      </c>
      <c r="FJ143" s="14" t="s">
        <v>143</v>
      </c>
      <c r="FK143" s="14" t="s">
        <v>122</v>
      </c>
      <c r="FL143" s="14" t="s">
        <v>122</v>
      </c>
      <c r="FM143" s="14" t="s">
        <v>122</v>
      </c>
      <c r="FN143" s="14" t="s">
        <v>122</v>
      </c>
      <c r="FO143" s="14" t="s">
        <v>122</v>
      </c>
      <c r="FP143" s="14" t="s">
        <v>122</v>
      </c>
      <c r="FQ143" s="14" t="s">
        <v>122</v>
      </c>
      <c r="FR143" s="14" t="s">
        <v>1097</v>
      </c>
      <c r="FS143" s="14" t="s">
        <v>1023</v>
      </c>
      <c r="FT143" s="14" t="s">
        <v>122</v>
      </c>
      <c r="FU143" s="14" t="s">
        <v>122</v>
      </c>
      <c r="FV143" s="14" t="s">
        <v>122</v>
      </c>
      <c r="FW143" s="14" t="s">
        <v>122</v>
      </c>
      <c r="FX143" s="14" t="s">
        <v>143</v>
      </c>
      <c r="FY143" s="14" t="s">
        <v>122</v>
      </c>
      <c r="FZ143" s="14" t="s">
        <v>122</v>
      </c>
      <c r="GA143" s="14" t="s">
        <v>122</v>
      </c>
      <c r="GC143" s="14" t="s">
        <v>1024</v>
      </c>
      <c r="GD143" s="14" t="s">
        <v>122</v>
      </c>
      <c r="GE143" s="14" t="s">
        <v>1084</v>
      </c>
      <c r="GF143" s="14" t="s">
        <v>3608</v>
      </c>
      <c r="GG143" s="14" t="s">
        <v>1192</v>
      </c>
      <c r="GI143" s="14" t="s">
        <v>122</v>
      </c>
      <c r="GY143" s="14" t="s">
        <v>1057</v>
      </c>
      <c r="GZ143" s="14" t="s">
        <v>157</v>
      </c>
      <c r="HA143" s="14" t="s">
        <v>143</v>
      </c>
      <c r="HB143" s="14" t="s">
        <v>122</v>
      </c>
      <c r="HC143" s="14" t="s">
        <v>122</v>
      </c>
      <c r="HD143" s="14" t="s">
        <v>122</v>
      </c>
      <c r="HE143" s="14" t="s">
        <v>122</v>
      </c>
      <c r="HF143" s="14" t="s">
        <v>122</v>
      </c>
      <c r="HG143" s="14" t="s">
        <v>122</v>
      </c>
      <c r="HH143" s="14" t="s">
        <v>122</v>
      </c>
      <c r="HI143" s="14" t="s">
        <v>122</v>
      </c>
      <c r="HJ143" s="14" t="s">
        <v>122</v>
      </c>
      <c r="HK143" s="14" t="s">
        <v>122</v>
      </c>
      <c r="HL143" s="14" t="s">
        <v>122</v>
      </c>
      <c r="HM143" s="14" t="s">
        <v>122</v>
      </c>
      <c r="HN143" s="14" t="s">
        <v>122</v>
      </c>
      <c r="HO143" s="14" t="s">
        <v>122</v>
      </c>
      <c r="HP143" s="14" t="s">
        <v>122</v>
      </c>
      <c r="HQ143" s="14" t="s">
        <v>622</v>
      </c>
      <c r="HR143" s="14" t="s">
        <v>122</v>
      </c>
      <c r="HS143" s="14" t="s">
        <v>143</v>
      </c>
      <c r="HT143" s="14" t="s">
        <v>143</v>
      </c>
      <c r="HU143" s="14" t="s">
        <v>122</v>
      </c>
      <c r="HV143" s="14" t="s">
        <v>122</v>
      </c>
      <c r="HW143" s="14" t="s">
        <v>122</v>
      </c>
      <c r="HX143" s="14" t="s">
        <v>122</v>
      </c>
      <c r="HY143" s="14" t="s">
        <v>122</v>
      </c>
      <c r="HZ143" s="14" t="s">
        <v>122</v>
      </c>
      <c r="IA143" s="14" t="s">
        <v>122</v>
      </c>
      <c r="IB143" s="14" t="s">
        <v>122</v>
      </c>
      <c r="ID143" s="14" t="s">
        <v>185</v>
      </c>
      <c r="IE143" s="14" t="s">
        <v>122</v>
      </c>
      <c r="IF143" s="14" t="s">
        <v>122</v>
      </c>
      <c r="IG143" s="14" t="s">
        <v>122</v>
      </c>
      <c r="IH143" s="14" t="s">
        <v>122</v>
      </c>
      <c r="II143" s="14" t="s">
        <v>122</v>
      </c>
      <c r="IJ143" s="14" t="s">
        <v>122</v>
      </c>
      <c r="IK143" s="14" t="s">
        <v>122</v>
      </c>
      <c r="IL143" s="14" t="s">
        <v>122</v>
      </c>
      <c r="IM143" s="14" t="s">
        <v>122</v>
      </c>
      <c r="IN143" s="14" t="s">
        <v>122</v>
      </c>
      <c r="IO143" s="14" t="s">
        <v>122</v>
      </c>
      <c r="IP143" s="14" t="s">
        <v>143</v>
      </c>
      <c r="IQ143" s="14" t="s">
        <v>122</v>
      </c>
      <c r="IR143" s="14" t="s">
        <v>122</v>
      </c>
      <c r="IS143" s="14" t="s">
        <v>122</v>
      </c>
      <c r="JG143" s="14" t="s">
        <v>171</v>
      </c>
      <c r="JH143" s="14" t="s">
        <v>122</v>
      </c>
      <c r="JI143" s="14" t="s">
        <v>122</v>
      </c>
      <c r="JJ143" s="14" t="s">
        <v>122</v>
      </c>
      <c r="JK143" s="14" t="s">
        <v>122</v>
      </c>
      <c r="JL143" s="14" t="s">
        <v>122</v>
      </c>
      <c r="JM143" s="14" t="s">
        <v>143</v>
      </c>
      <c r="JN143" s="14" t="s">
        <v>122</v>
      </c>
      <c r="JO143" s="14" t="s">
        <v>122</v>
      </c>
      <c r="JP143" s="14" t="s">
        <v>122</v>
      </c>
      <c r="JR143" s="14" t="s">
        <v>143</v>
      </c>
      <c r="JS143" s="14" t="s">
        <v>177</v>
      </c>
      <c r="JT143" s="14" t="s">
        <v>122</v>
      </c>
      <c r="JU143" s="14" t="s">
        <v>122</v>
      </c>
      <c r="JV143" s="14" t="s">
        <v>122</v>
      </c>
      <c r="JW143" s="14" t="s">
        <v>122</v>
      </c>
      <c r="JX143" s="14" t="s">
        <v>122</v>
      </c>
      <c r="JY143" s="14" t="s">
        <v>122</v>
      </c>
      <c r="JZ143" s="14" t="s">
        <v>122</v>
      </c>
      <c r="KA143" s="14" t="s">
        <v>122</v>
      </c>
      <c r="KB143" s="14" t="s">
        <v>122</v>
      </c>
      <c r="KC143" s="14" t="s">
        <v>122</v>
      </c>
      <c r="KD143" s="14" t="s">
        <v>122</v>
      </c>
      <c r="KE143" s="14" t="s">
        <v>122</v>
      </c>
      <c r="KF143" s="14" t="s">
        <v>122</v>
      </c>
      <c r="KG143" s="14" t="s">
        <v>122</v>
      </c>
      <c r="KH143" s="14" t="s">
        <v>122</v>
      </c>
      <c r="KI143" s="14" t="s">
        <v>122</v>
      </c>
      <c r="KJ143" s="14" t="s">
        <v>143</v>
      </c>
      <c r="KK143" s="14" t="s">
        <v>122</v>
      </c>
      <c r="KL143" s="14" t="s">
        <v>122</v>
      </c>
      <c r="KM143" s="14" t="s">
        <v>122</v>
      </c>
      <c r="KN143" s="14" t="s">
        <v>177</v>
      </c>
      <c r="KO143" s="14" t="s">
        <v>122</v>
      </c>
      <c r="KP143" s="14" t="s">
        <v>122</v>
      </c>
      <c r="KQ143" s="14" t="s">
        <v>122</v>
      </c>
      <c r="KR143" s="14" t="s">
        <v>122</v>
      </c>
      <c r="KS143" s="14" t="s">
        <v>122</v>
      </c>
      <c r="KT143" s="14" t="s">
        <v>122</v>
      </c>
      <c r="KU143" s="14" t="s">
        <v>122</v>
      </c>
      <c r="KV143" s="14" t="s">
        <v>122</v>
      </c>
      <c r="KW143" s="14" t="s">
        <v>122</v>
      </c>
      <c r="KX143" s="14" t="s">
        <v>143</v>
      </c>
      <c r="KY143" s="14" t="s">
        <v>122</v>
      </c>
      <c r="KZ143" s="14" t="s">
        <v>122</v>
      </c>
      <c r="LA143" s="14" t="s">
        <v>122</v>
      </c>
      <c r="LB143" s="14" t="s">
        <v>177</v>
      </c>
      <c r="LC143" s="14" t="s">
        <v>122</v>
      </c>
      <c r="LD143" s="14" t="s">
        <v>122</v>
      </c>
      <c r="LE143" s="14" t="s">
        <v>122</v>
      </c>
      <c r="LF143" s="14" t="s">
        <v>122</v>
      </c>
      <c r="LG143" s="14" t="s">
        <v>122</v>
      </c>
      <c r="LH143" s="14" t="s">
        <v>122</v>
      </c>
      <c r="LI143" s="14" t="s">
        <v>122</v>
      </c>
      <c r="LJ143" s="14" t="s">
        <v>122</v>
      </c>
      <c r="LK143" s="14" t="s">
        <v>122</v>
      </c>
      <c r="LL143" s="14" t="s">
        <v>143</v>
      </c>
      <c r="LM143" s="14" t="s">
        <v>122</v>
      </c>
      <c r="LN143" s="14" t="s">
        <v>122</v>
      </c>
      <c r="LO143" s="14" t="s">
        <v>122</v>
      </c>
      <c r="LP143" s="14" t="s">
        <v>290</v>
      </c>
      <c r="LQ143" s="14" t="s">
        <v>122</v>
      </c>
      <c r="LR143" s="14" t="s">
        <v>122</v>
      </c>
      <c r="LS143" s="14" t="s">
        <v>122</v>
      </c>
      <c r="LT143" s="14" t="s">
        <v>122</v>
      </c>
      <c r="LU143" s="14" t="s">
        <v>122</v>
      </c>
      <c r="LV143" s="14" t="s">
        <v>122</v>
      </c>
      <c r="LW143" s="14" t="s">
        <v>122</v>
      </c>
      <c r="LX143" s="14" t="s">
        <v>122</v>
      </c>
      <c r="LY143" s="14" t="s">
        <v>122</v>
      </c>
      <c r="LZ143" s="14" t="s">
        <v>122</v>
      </c>
      <c r="MA143" s="14" t="s">
        <v>122</v>
      </c>
      <c r="MB143" s="14" t="s">
        <v>122</v>
      </c>
      <c r="MC143" s="14" t="s">
        <v>122</v>
      </c>
      <c r="MD143" s="14" t="s">
        <v>143</v>
      </c>
      <c r="ME143" s="14" t="s">
        <v>122</v>
      </c>
      <c r="MF143" s="14" t="s">
        <v>122</v>
      </c>
      <c r="MG143" s="14" t="s">
        <v>122</v>
      </c>
      <c r="MH143" s="14" t="s">
        <v>122</v>
      </c>
      <c r="MR143" s="14" t="s">
        <v>122</v>
      </c>
      <c r="MS143" s="14" t="s">
        <v>225</v>
      </c>
      <c r="MT143" s="14" t="s">
        <v>122</v>
      </c>
      <c r="MU143" s="14" t="s">
        <v>122</v>
      </c>
      <c r="MV143" s="14" t="s">
        <v>122</v>
      </c>
      <c r="MW143" s="14" t="s">
        <v>122</v>
      </c>
      <c r="MX143" s="14" t="s">
        <v>122</v>
      </c>
      <c r="MY143" s="14" t="s">
        <v>122</v>
      </c>
      <c r="MZ143" s="14" t="s">
        <v>122</v>
      </c>
      <c r="NA143" s="14" t="s">
        <v>122</v>
      </c>
      <c r="NB143" s="14" t="s">
        <v>122</v>
      </c>
      <c r="NC143" s="14" t="s">
        <v>122</v>
      </c>
      <c r="ND143" s="14" t="s">
        <v>122</v>
      </c>
      <c r="NE143" s="14" t="s">
        <v>122</v>
      </c>
      <c r="NF143" s="14" t="s">
        <v>122</v>
      </c>
      <c r="NG143" s="14" t="s">
        <v>122</v>
      </c>
      <c r="NH143" s="14" t="s">
        <v>122</v>
      </c>
      <c r="NI143" s="14" t="s">
        <v>122</v>
      </c>
      <c r="NJ143" s="14" t="s">
        <v>122</v>
      </c>
      <c r="NK143" s="14" t="s">
        <v>143</v>
      </c>
      <c r="NL143" s="14" t="s">
        <v>122</v>
      </c>
      <c r="NM143" s="14" t="s">
        <v>122</v>
      </c>
      <c r="NN143" s="14" t="s">
        <v>122</v>
      </c>
      <c r="NO143" s="14" t="s">
        <v>225</v>
      </c>
      <c r="NP143" s="14" t="s">
        <v>122</v>
      </c>
      <c r="NQ143" s="14" t="s">
        <v>122</v>
      </c>
      <c r="NR143" s="14" t="s">
        <v>122</v>
      </c>
      <c r="NS143" s="14" t="s">
        <v>122</v>
      </c>
      <c r="NT143" s="14" t="s">
        <v>122</v>
      </c>
      <c r="NU143" s="14" t="s">
        <v>122</v>
      </c>
      <c r="NV143" s="14" t="s">
        <v>122</v>
      </c>
      <c r="NW143" s="14" t="s">
        <v>122</v>
      </c>
      <c r="NX143" s="14" t="s">
        <v>122</v>
      </c>
      <c r="NY143" s="14" t="s">
        <v>122</v>
      </c>
      <c r="NZ143" s="14" t="s">
        <v>122</v>
      </c>
      <c r="OA143" s="14" t="s">
        <v>122</v>
      </c>
      <c r="OB143" s="14" t="s">
        <v>122</v>
      </c>
      <c r="OC143" s="14" t="s">
        <v>122</v>
      </c>
      <c r="OD143" s="14" t="s">
        <v>122</v>
      </c>
      <c r="OE143" s="14" t="s">
        <v>122</v>
      </c>
      <c r="OF143" s="14" t="s">
        <v>122</v>
      </c>
      <c r="OG143" s="14" t="s">
        <v>143</v>
      </c>
      <c r="OH143" s="14" t="s">
        <v>122</v>
      </c>
      <c r="OI143" s="14" t="s">
        <v>122</v>
      </c>
      <c r="OJ143" s="14" t="s">
        <v>122</v>
      </c>
      <c r="OK143" s="14" t="s">
        <v>122</v>
      </c>
      <c r="OL143" s="14" t="s">
        <v>1973</v>
      </c>
      <c r="OM143" s="14" t="s">
        <v>143</v>
      </c>
      <c r="ON143" s="14" t="s">
        <v>143</v>
      </c>
      <c r="OO143" s="14" t="s">
        <v>122</v>
      </c>
      <c r="OP143" s="14" t="s">
        <v>122</v>
      </c>
      <c r="OQ143" s="14" t="s">
        <v>122</v>
      </c>
      <c r="OR143" s="14" t="s">
        <v>122</v>
      </c>
      <c r="OS143" s="14" t="s">
        <v>143</v>
      </c>
      <c r="OT143" s="14" t="s">
        <v>143</v>
      </c>
      <c r="OU143" s="14" t="s">
        <v>122</v>
      </c>
      <c r="OV143" s="14" t="s">
        <v>122</v>
      </c>
      <c r="OW143" s="14" t="s">
        <v>122</v>
      </c>
      <c r="OX143" s="14" t="s">
        <v>122</v>
      </c>
      <c r="OY143" s="14" t="s">
        <v>122</v>
      </c>
      <c r="OZ143" s="14" t="s">
        <v>122</v>
      </c>
      <c r="PA143" s="14" t="s">
        <v>122</v>
      </c>
      <c r="PB143" s="14" t="s">
        <v>122</v>
      </c>
      <c r="PC143" s="14" t="s">
        <v>122</v>
      </c>
      <c r="PD143" s="14" t="s">
        <v>122</v>
      </c>
      <c r="PE143" s="14" t="s">
        <v>122</v>
      </c>
      <c r="PF143" s="14" t="s">
        <v>122</v>
      </c>
      <c r="PG143" s="14" t="s">
        <v>122</v>
      </c>
      <c r="PH143" s="14" t="s">
        <v>122</v>
      </c>
      <c r="PI143" s="14" t="s">
        <v>122</v>
      </c>
      <c r="PJ143" s="14" t="s">
        <v>122</v>
      </c>
      <c r="PL143" s="14" t="s">
        <v>143</v>
      </c>
      <c r="PM143" s="14" t="s">
        <v>1449</v>
      </c>
      <c r="PN143" s="14" t="s">
        <v>122</v>
      </c>
      <c r="PO143" s="14" t="s">
        <v>122</v>
      </c>
      <c r="PP143" s="14" t="s">
        <v>143</v>
      </c>
      <c r="PQ143" s="14" t="s">
        <v>122</v>
      </c>
      <c r="PR143" s="14" t="s">
        <v>143</v>
      </c>
      <c r="PS143" s="14" t="s">
        <v>143</v>
      </c>
      <c r="PT143" s="14" t="s">
        <v>122</v>
      </c>
      <c r="PU143" s="14" t="s">
        <v>122</v>
      </c>
      <c r="PV143" s="14" t="s">
        <v>122</v>
      </c>
      <c r="PW143" s="14" t="s">
        <v>122</v>
      </c>
      <c r="PX143" s="14" t="s">
        <v>122</v>
      </c>
      <c r="PY143" s="14" t="s">
        <v>122</v>
      </c>
      <c r="PZ143" s="14" t="s">
        <v>122</v>
      </c>
      <c r="QA143" s="14" t="s">
        <v>122</v>
      </c>
      <c r="QB143" s="14" t="s">
        <v>122</v>
      </c>
      <c r="QC143" s="14" t="s">
        <v>122</v>
      </c>
      <c r="QD143" s="14" t="s">
        <v>122</v>
      </c>
      <c r="QE143" s="14" t="s">
        <v>1029</v>
      </c>
      <c r="QF143" s="14" t="s">
        <v>143</v>
      </c>
      <c r="QG143" s="14" t="s">
        <v>122</v>
      </c>
      <c r="QH143" s="14" t="s">
        <v>122</v>
      </c>
      <c r="QI143" s="14" t="s">
        <v>122</v>
      </c>
      <c r="QJ143" s="14" t="s">
        <v>122</v>
      </c>
      <c r="QK143" s="14" t="s">
        <v>122</v>
      </c>
      <c r="QL143" s="14" t="s">
        <v>122</v>
      </c>
      <c r="QM143" s="14" t="s">
        <v>122</v>
      </c>
      <c r="QN143" s="14" t="s">
        <v>122</v>
      </c>
      <c r="QO143" s="14" t="s">
        <v>122</v>
      </c>
      <c r="QP143" s="14" t="s">
        <v>122</v>
      </c>
      <c r="QR143" s="14" t="s">
        <v>143</v>
      </c>
      <c r="QS143" s="14" t="s">
        <v>625</v>
      </c>
      <c r="QT143" s="14" t="s">
        <v>143</v>
      </c>
      <c r="QU143" s="14" t="s">
        <v>143</v>
      </c>
      <c r="QV143" s="14" t="s">
        <v>122</v>
      </c>
      <c r="QW143" s="14" t="s">
        <v>122</v>
      </c>
      <c r="QX143" s="14" t="s">
        <v>122</v>
      </c>
      <c r="QY143" s="14" t="s">
        <v>122</v>
      </c>
      <c r="QZ143" s="14" t="s">
        <v>122</v>
      </c>
      <c r="RA143" s="14" t="s">
        <v>122</v>
      </c>
      <c r="RB143" s="14" t="s">
        <v>122</v>
      </c>
      <c r="RC143" s="14" t="s">
        <v>1974</v>
      </c>
      <c r="RD143" s="14" t="s">
        <v>122</v>
      </c>
      <c r="RE143" s="14" t="s">
        <v>143</v>
      </c>
      <c r="RF143" s="14" t="s">
        <v>143</v>
      </c>
      <c r="RG143" s="14" t="s">
        <v>143</v>
      </c>
      <c r="RH143" s="14" t="s">
        <v>143</v>
      </c>
      <c r="RI143" s="14" t="s">
        <v>143</v>
      </c>
      <c r="RJ143" s="14" t="s">
        <v>143</v>
      </c>
      <c r="RK143" s="14" t="s">
        <v>143</v>
      </c>
      <c r="RL143" s="14" t="s">
        <v>122</v>
      </c>
      <c r="RM143" s="14" t="s">
        <v>143</v>
      </c>
      <c r="RN143" s="14" t="s">
        <v>143</v>
      </c>
      <c r="RO143" s="14" t="s">
        <v>122</v>
      </c>
      <c r="RP143" s="14" t="s">
        <v>122</v>
      </c>
      <c r="RQ143" s="14" t="s">
        <v>122</v>
      </c>
      <c r="RR143" s="14" t="s">
        <v>122</v>
      </c>
      <c r="RS143" s="14" t="s">
        <v>122</v>
      </c>
      <c r="RT143" s="14" t="s">
        <v>122</v>
      </c>
      <c r="RU143" s="14" t="s">
        <v>122</v>
      </c>
      <c r="RV143" s="14" t="s">
        <v>122</v>
      </c>
      <c r="RW143" s="14" t="s">
        <v>122</v>
      </c>
      <c r="RX143" s="14" t="s">
        <v>122</v>
      </c>
      <c r="RY143" s="14" t="s">
        <v>122</v>
      </c>
      <c r="RZ143" s="14" t="s">
        <v>122</v>
      </c>
      <c r="SA143" s="14" t="s">
        <v>122</v>
      </c>
      <c r="SB143" s="14" t="s">
        <v>1575</v>
      </c>
      <c r="SC143" s="14" t="s">
        <v>122</v>
      </c>
      <c r="SD143" s="14" t="s">
        <v>122</v>
      </c>
      <c r="SE143" s="14" t="s">
        <v>122</v>
      </c>
      <c r="SF143" s="14" t="s">
        <v>143</v>
      </c>
      <c r="SG143" s="14" t="s">
        <v>143</v>
      </c>
      <c r="SH143" s="14" t="s">
        <v>122</v>
      </c>
      <c r="SI143" s="14" t="s">
        <v>122</v>
      </c>
      <c r="SJ143" s="14" t="s">
        <v>122</v>
      </c>
      <c r="SK143" s="14" t="s">
        <v>122</v>
      </c>
      <c r="SL143" s="14" t="s">
        <v>122</v>
      </c>
      <c r="SM143" s="14" t="s">
        <v>122</v>
      </c>
      <c r="SN143" s="14" t="s">
        <v>122</v>
      </c>
      <c r="SP143" s="14" t="s">
        <v>1033</v>
      </c>
    </row>
    <row r="144" spans="1:523" x14ac:dyDescent="0.2">
      <c r="A144" s="14" t="s">
        <v>978</v>
      </c>
      <c r="B144" s="14" t="s">
        <v>1975</v>
      </c>
      <c r="C144" s="14" t="s">
        <v>1976</v>
      </c>
      <c r="D144" s="14" t="s">
        <v>1873</v>
      </c>
      <c r="E144" s="14" t="s">
        <v>1873</v>
      </c>
      <c r="F144" s="14" t="s">
        <v>200</v>
      </c>
      <c r="G144" s="14" t="s">
        <v>143</v>
      </c>
      <c r="H144" s="14" t="s">
        <v>166</v>
      </c>
      <c r="I144" s="14" t="s">
        <v>167</v>
      </c>
      <c r="J144" s="14" t="s">
        <v>167</v>
      </c>
      <c r="K144" s="14" t="s">
        <v>1977</v>
      </c>
      <c r="L144" s="14" t="s">
        <v>1037</v>
      </c>
      <c r="M144" s="14" t="s">
        <v>3607</v>
      </c>
      <c r="N144" s="14" t="s">
        <v>146</v>
      </c>
      <c r="O144" s="14" t="s">
        <v>122</v>
      </c>
      <c r="P144" s="14" t="s">
        <v>122</v>
      </c>
      <c r="Q144" s="14" t="s">
        <v>253</v>
      </c>
      <c r="R144" s="14" t="s">
        <v>143</v>
      </c>
      <c r="S144" s="14" t="s">
        <v>122</v>
      </c>
      <c r="T144" s="14" t="s">
        <v>122</v>
      </c>
      <c r="U144" s="14" t="s">
        <v>122</v>
      </c>
      <c r="V144" s="14" t="s">
        <v>122</v>
      </c>
      <c r="W144" s="14" t="s">
        <v>122</v>
      </c>
      <c r="X144" s="14" t="s">
        <v>122</v>
      </c>
      <c r="Y144" s="14" t="s">
        <v>122</v>
      </c>
      <c r="Z144" s="14" t="s">
        <v>122</v>
      </c>
      <c r="AA144" s="14" t="s">
        <v>148</v>
      </c>
      <c r="AB144" s="14" t="s">
        <v>155</v>
      </c>
      <c r="AC144" s="14" t="s">
        <v>214</v>
      </c>
      <c r="AD144" s="14" t="s">
        <v>151</v>
      </c>
      <c r="AE144" s="14" t="s">
        <v>214</v>
      </c>
      <c r="AF144" s="14" t="s">
        <v>150</v>
      </c>
      <c r="AG144" s="14" t="s">
        <v>150</v>
      </c>
      <c r="AH144" s="14" t="s">
        <v>214</v>
      </c>
      <c r="AI144" s="14" t="s">
        <v>155</v>
      </c>
      <c r="AJ144" s="14" t="s">
        <v>151</v>
      </c>
      <c r="AK144" s="14" t="s">
        <v>153</v>
      </c>
      <c r="AL144" s="14" t="s">
        <v>152</v>
      </c>
      <c r="AM144" s="14" t="s">
        <v>155</v>
      </c>
      <c r="AN144" s="14" t="s">
        <v>154</v>
      </c>
      <c r="AO144" s="14" t="s">
        <v>143</v>
      </c>
      <c r="AP144" s="14" t="s">
        <v>122</v>
      </c>
      <c r="AQ144" s="14" t="s">
        <v>122</v>
      </c>
      <c r="AR144" s="14" t="s">
        <v>122</v>
      </c>
      <c r="AS144" s="14" t="s">
        <v>122</v>
      </c>
      <c r="AT144" s="14" t="s">
        <v>150</v>
      </c>
      <c r="AU144" s="14" t="s">
        <v>1664</v>
      </c>
      <c r="AV144" s="14" t="s">
        <v>143</v>
      </c>
      <c r="AW144" s="14" t="s">
        <v>143</v>
      </c>
      <c r="AX144" s="14" t="s">
        <v>122</v>
      </c>
      <c r="AY144" s="14" t="s">
        <v>122</v>
      </c>
      <c r="AZ144" s="14" t="s">
        <v>122</v>
      </c>
      <c r="BA144" s="14" t="s">
        <v>122</v>
      </c>
      <c r="BB144" s="14" t="s">
        <v>122</v>
      </c>
      <c r="BC144" s="14" t="s">
        <v>203</v>
      </c>
      <c r="BD144" s="14" t="s">
        <v>167</v>
      </c>
      <c r="BE144" s="14" t="s">
        <v>1039</v>
      </c>
      <c r="BF144" s="14" t="s">
        <v>1956</v>
      </c>
      <c r="BG144" s="14" t="s">
        <v>143</v>
      </c>
      <c r="BH144" s="14" t="s">
        <v>143</v>
      </c>
      <c r="BI144" s="14" t="s">
        <v>122</v>
      </c>
      <c r="BJ144" s="14" t="s">
        <v>122</v>
      </c>
      <c r="BK144" s="14" t="s">
        <v>122</v>
      </c>
      <c r="BL144" s="14" t="s">
        <v>143</v>
      </c>
      <c r="BM144" s="14" t="s">
        <v>122</v>
      </c>
      <c r="BN144" s="14" t="s">
        <v>143</v>
      </c>
      <c r="BO144" s="14" t="s">
        <v>143</v>
      </c>
      <c r="BP144" s="14" t="s">
        <v>122</v>
      </c>
      <c r="BQ144" s="14" t="s">
        <v>122</v>
      </c>
      <c r="BR144" s="14" t="s">
        <v>122</v>
      </c>
      <c r="BS144" s="14" t="s">
        <v>122</v>
      </c>
      <c r="BT144" s="14" t="s">
        <v>122</v>
      </c>
      <c r="BU144" s="14" t="s">
        <v>250</v>
      </c>
      <c r="BV144" s="14" t="s">
        <v>1978</v>
      </c>
      <c r="BW144" s="14" t="s">
        <v>278</v>
      </c>
      <c r="BX144" s="14" t="s">
        <v>122</v>
      </c>
      <c r="BY144" s="14" t="s">
        <v>143</v>
      </c>
      <c r="BZ144" s="14" t="s">
        <v>122</v>
      </c>
      <c r="CA144" s="14" t="s">
        <v>122</v>
      </c>
      <c r="CB144" s="14" t="s">
        <v>122</v>
      </c>
      <c r="CC144" s="14" t="s">
        <v>122</v>
      </c>
      <c r="CD144" s="14" t="s">
        <v>122</v>
      </c>
      <c r="CE144" s="14" t="s">
        <v>122</v>
      </c>
      <c r="CF144" s="14" t="s">
        <v>122</v>
      </c>
      <c r="CG144" s="14" t="s">
        <v>122</v>
      </c>
      <c r="CH144" s="14" t="s">
        <v>122</v>
      </c>
      <c r="CI144" s="14" t="s">
        <v>122</v>
      </c>
      <c r="CJ144" s="14" t="s">
        <v>122</v>
      </c>
      <c r="CK144" s="14" t="s">
        <v>122</v>
      </c>
      <c r="CL144" s="14" t="s">
        <v>122</v>
      </c>
      <c r="CM144" s="14" t="s">
        <v>122</v>
      </c>
      <c r="CN144" s="14" t="s">
        <v>122</v>
      </c>
      <c r="CO144" s="14" t="s">
        <v>122</v>
      </c>
      <c r="CP144" s="14" t="s">
        <v>122</v>
      </c>
      <c r="CQ144" s="14" t="s">
        <v>122</v>
      </c>
      <c r="CR144" s="14" t="s">
        <v>122</v>
      </c>
      <c r="CS144" s="14" t="s">
        <v>143</v>
      </c>
      <c r="CT144" s="14" t="s">
        <v>1042</v>
      </c>
      <c r="DG144" s="14" t="s">
        <v>163</v>
      </c>
      <c r="DH144" s="14" t="s">
        <v>163</v>
      </c>
      <c r="DJ144" s="14" t="s">
        <v>1019</v>
      </c>
      <c r="DK144" s="14" t="s">
        <v>1019</v>
      </c>
      <c r="DL144" s="14" t="s">
        <v>122</v>
      </c>
      <c r="DM144" s="14" t="s">
        <v>122</v>
      </c>
      <c r="DN144" s="14" t="s">
        <v>611</v>
      </c>
      <c r="DO144" s="14" t="s">
        <v>122</v>
      </c>
      <c r="DP144" s="14" t="s">
        <v>143</v>
      </c>
      <c r="DQ144" s="14" t="s">
        <v>122</v>
      </c>
      <c r="DR144" s="14" t="s">
        <v>122</v>
      </c>
      <c r="DS144" s="14" t="s">
        <v>122</v>
      </c>
      <c r="DT144" s="14" t="s">
        <v>122</v>
      </c>
      <c r="DU144" s="14" t="s">
        <v>122</v>
      </c>
      <c r="DV144" s="14" t="s">
        <v>122</v>
      </c>
      <c r="DW144" s="14" t="s">
        <v>122</v>
      </c>
      <c r="DX144" s="14" t="s">
        <v>122</v>
      </c>
      <c r="DY144" s="14" t="s">
        <v>122</v>
      </c>
      <c r="DZ144" s="14" t="s">
        <v>619</v>
      </c>
      <c r="EA144" s="14" t="s">
        <v>122</v>
      </c>
      <c r="EB144" s="14" t="s">
        <v>122</v>
      </c>
      <c r="EC144" s="14" t="s">
        <v>122</v>
      </c>
      <c r="ED144" s="14" t="s">
        <v>122</v>
      </c>
      <c r="EE144" s="14" t="s">
        <v>143</v>
      </c>
      <c r="EF144" s="14" t="s">
        <v>122</v>
      </c>
      <c r="EG144" s="14" t="s">
        <v>122</v>
      </c>
      <c r="EH144" s="14" t="s">
        <v>122</v>
      </c>
      <c r="EI144" s="14" t="s">
        <v>122</v>
      </c>
      <c r="EJ144" s="14" t="s">
        <v>122</v>
      </c>
      <c r="EK144" s="14" t="s">
        <v>1044</v>
      </c>
      <c r="EL144" s="14" t="s">
        <v>122</v>
      </c>
      <c r="FC144" s="14" t="s">
        <v>224</v>
      </c>
      <c r="FD144" s="14" t="s">
        <v>122</v>
      </c>
      <c r="FE144" s="14" t="s">
        <v>122</v>
      </c>
      <c r="FF144" s="14" t="s">
        <v>122</v>
      </c>
      <c r="FG144" s="14" t="s">
        <v>122</v>
      </c>
      <c r="FH144" s="14" t="s">
        <v>122</v>
      </c>
      <c r="FI144" s="14" t="s">
        <v>122</v>
      </c>
      <c r="FJ144" s="14" t="s">
        <v>122</v>
      </c>
      <c r="FK144" s="14" t="s">
        <v>122</v>
      </c>
      <c r="FL144" s="14" t="s">
        <v>122</v>
      </c>
      <c r="FM144" s="14" t="s">
        <v>122</v>
      </c>
      <c r="FN144" s="14" t="s">
        <v>143</v>
      </c>
      <c r="FO144" s="14" t="s">
        <v>122</v>
      </c>
      <c r="FP144" s="14" t="s">
        <v>122</v>
      </c>
      <c r="FQ144" s="14" t="s">
        <v>122</v>
      </c>
      <c r="FR144" s="14" t="s">
        <v>1097</v>
      </c>
      <c r="FS144" s="14" t="s">
        <v>1023</v>
      </c>
      <c r="FT144" s="14" t="s">
        <v>122</v>
      </c>
      <c r="FU144" s="14" t="s">
        <v>122</v>
      </c>
      <c r="FV144" s="14" t="s">
        <v>122</v>
      </c>
      <c r="FW144" s="14" t="s">
        <v>122</v>
      </c>
      <c r="FX144" s="14" t="s">
        <v>143</v>
      </c>
      <c r="FY144" s="14" t="s">
        <v>122</v>
      </c>
      <c r="FZ144" s="14" t="s">
        <v>122</v>
      </c>
      <c r="GA144" s="14" t="s">
        <v>122</v>
      </c>
      <c r="GC144" s="14" t="s">
        <v>1024</v>
      </c>
      <c r="GD144" s="14" t="s">
        <v>122</v>
      </c>
      <c r="GE144" s="14" t="s">
        <v>1084</v>
      </c>
      <c r="GF144" s="14" t="s">
        <v>3608</v>
      </c>
      <c r="GG144" s="14" t="s">
        <v>1192</v>
      </c>
      <c r="GI144" s="14" t="s">
        <v>143</v>
      </c>
      <c r="GK144" s="14" t="s">
        <v>163</v>
      </c>
      <c r="GL144" s="14" t="s">
        <v>122</v>
      </c>
      <c r="GM144" s="14" t="s">
        <v>122</v>
      </c>
      <c r="GN144" s="14" t="s">
        <v>122</v>
      </c>
      <c r="GO144" s="14" t="s">
        <v>122</v>
      </c>
      <c r="GP144" s="14" t="s">
        <v>122</v>
      </c>
      <c r="GQ144" s="14" t="s">
        <v>122</v>
      </c>
      <c r="GR144" s="14" t="s">
        <v>122</v>
      </c>
      <c r="GS144" s="14" t="s">
        <v>122</v>
      </c>
      <c r="GT144" s="14" t="s">
        <v>143</v>
      </c>
      <c r="GU144" s="14" t="s">
        <v>122</v>
      </c>
      <c r="GY144" s="14" t="s">
        <v>1057</v>
      </c>
      <c r="GZ144" s="14" t="s">
        <v>157</v>
      </c>
      <c r="HA144" s="14" t="s">
        <v>143</v>
      </c>
      <c r="HB144" s="14" t="s">
        <v>122</v>
      </c>
      <c r="HC144" s="14" t="s">
        <v>122</v>
      </c>
      <c r="HD144" s="14" t="s">
        <v>122</v>
      </c>
      <c r="HE144" s="14" t="s">
        <v>122</v>
      </c>
      <c r="HF144" s="14" t="s">
        <v>122</v>
      </c>
      <c r="HG144" s="14" t="s">
        <v>122</v>
      </c>
      <c r="HH144" s="14" t="s">
        <v>122</v>
      </c>
      <c r="HI144" s="14" t="s">
        <v>122</v>
      </c>
      <c r="HJ144" s="14" t="s">
        <v>122</v>
      </c>
      <c r="HK144" s="14" t="s">
        <v>122</v>
      </c>
      <c r="HL144" s="14" t="s">
        <v>122</v>
      </c>
      <c r="HM144" s="14" t="s">
        <v>122</v>
      </c>
      <c r="HN144" s="14" t="s">
        <v>122</v>
      </c>
      <c r="HO144" s="14" t="s">
        <v>122</v>
      </c>
      <c r="HP144" s="14" t="s">
        <v>122</v>
      </c>
      <c r="HQ144" s="14" t="s">
        <v>622</v>
      </c>
      <c r="HR144" s="14" t="s">
        <v>122</v>
      </c>
      <c r="HS144" s="14" t="s">
        <v>143</v>
      </c>
      <c r="HT144" s="14" t="s">
        <v>143</v>
      </c>
      <c r="HU144" s="14" t="s">
        <v>122</v>
      </c>
      <c r="HV144" s="14" t="s">
        <v>122</v>
      </c>
      <c r="HW144" s="14" t="s">
        <v>122</v>
      </c>
      <c r="HX144" s="14" t="s">
        <v>122</v>
      </c>
      <c r="HY144" s="14" t="s">
        <v>122</v>
      </c>
      <c r="HZ144" s="14" t="s">
        <v>122</v>
      </c>
      <c r="IA144" s="14" t="s">
        <v>122</v>
      </c>
      <c r="IB144" s="14" t="s">
        <v>122</v>
      </c>
      <c r="ID144" s="14" t="s">
        <v>159</v>
      </c>
      <c r="IE144" s="14" t="s">
        <v>143</v>
      </c>
      <c r="IF144" s="14" t="s">
        <v>143</v>
      </c>
      <c r="IG144" s="14" t="s">
        <v>122</v>
      </c>
      <c r="IH144" s="14" t="s">
        <v>122</v>
      </c>
      <c r="II144" s="14" t="s">
        <v>122</v>
      </c>
      <c r="IJ144" s="14" t="s">
        <v>122</v>
      </c>
      <c r="IK144" s="14" t="s">
        <v>122</v>
      </c>
      <c r="IL144" s="14" t="s">
        <v>122</v>
      </c>
      <c r="IM144" s="14" t="s">
        <v>122</v>
      </c>
      <c r="IN144" s="14" t="s">
        <v>122</v>
      </c>
      <c r="IO144" s="14" t="s">
        <v>122</v>
      </c>
      <c r="IP144" s="14" t="s">
        <v>122</v>
      </c>
      <c r="IQ144" s="14" t="s">
        <v>122</v>
      </c>
      <c r="IR144" s="14" t="s">
        <v>122</v>
      </c>
      <c r="IS144" s="14" t="s">
        <v>122</v>
      </c>
      <c r="IT144" s="14" t="s">
        <v>122</v>
      </c>
      <c r="IU144" s="14" t="s">
        <v>1979</v>
      </c>
      <c r="IV144" s="14" t="s">
        <v>122</v>
      </c>
      <c r="IW144" s="14" t="s">
        <v>122</v>
      </c>
      <c r="IX144" s="14" t="s">
        <v>122</v>
      </c>
      <c r="IY144" s="14" t="s">
        <v>122</v>
      </c>
      <c r="IZ144" s="14" t="s">
        <v>122</v>
      </c>
      <c r="JA144" s="14" t="s">
        <v>122</v>
      </c>
      <c r="JB144" s="14" t="s">
        <v>143</v>
      </c>
      <c r="JC144" s="14" t="s">
        <v>143</v>
      </c>
      <c r="JD144" s="14" t="s">
        <v>122</v>
      </c>
      <c r="JE144" s="14" t="s">
        <v>122</v>
      </c>
      <c r="JF144" s="14" t="s">
        <v>122</v>
      </c>
      <c r="JG144" s="14" t="s">
        <v>171</v>
      </c>
      <c r="JH144" s="14" t="s">
        <v>122</v>
      </c>
      <c r="JI144" s="14" t="s">
        <v>122</v>
      </c>
      <c r="JJ144" s="14" t="s">
        <v>122</v>
      </c>
      <c r="JK144" s="14" t="s">
        <v>122</v>
      </c>
      <c r="JL144" s="14" t="s">
        <v>122</v>
      </c>
      <c r="JM144" s="14" t="s">
        <v>143</v>
      </c>
      <c r="JN144" s="14" t="s">
        <v>122</v>
      </c>
      <c r="JO144" s="14" t="s">
        <v>122</v>
      </c>
      <c r="JP144" s="14" t="s">
        <v>122</v>
      </c>
      <c r="JR144" s="14" t="s">
        <v>122</v>
      </c>
      <c r="JS144" s="14" t="s">
        <v>196</v>
      </c>
      <c r="JT144" s="14" t="s">
        <v>143</v>
      </c>
      <c r="JU144" s="14" t="s">
        <v>122</v>
      </c>
      <c r="JV144" s="14" t="s">
        <v>122</v>
      </c>
      <c r="JW144" s="14" t="s">
        <v>122</v>
      </c>
      <c r="JX144" s="14" t="s">
        <v>122</v>
      </c>
      <c r="JY144" s="14" t="s">
        <v>122</v>
      </c>
      <c r="JZ144" s="14" t="s">
        <v>122</v>
      </c>
      <c r="KA144" s="14" t="s">
        <v>122</v>
      </c>
      <c r="KB144" s="14" t="s">
        <v>122</v>
      </c>
      <c r="KC144" s="14" t="s">
        <v>122</v>
      </c>
      <c r="KD144" s="14" t="s">
        <v>122</v>
      </c>
      <c r="KE144" s="14" t="s">
        <v>122</v>
      </c>
      <c r="KF144" s="14" t="s">
        <v>122</v>
      </c>
      <c r="KG144" s="14" t="s">
        <v>122</v>
      </c>
      <c r="KH144" s="14" t="s">
        <v>122</v>
      </c>
      <c r="KI144" s="14" t="s">
        <v>122</v>
      </c>
      <c r="KJ144" s="14" t="s">
        <v>122</v>
      </c>
      <c r="KK144" s="14" t="s">
        <v>122</v>
      </c>
      <c r="KL144" s="14" t="s">
        <v>122</v>
      </c>
      <c r="KM144" s="14" t="s">
        <v>122</v>
      </c>
      <c r="KN144" s="14" t="s">
        <v>177</v>
      </c>
      <c r="KO144" s="14" t="s">
        <v>122</v>
      </c>
      <c r="KP144" s="14" t="s">
        <v>122</v>
      </c>
      <c r="KQ144" s="14" t="s">
        <v>122</v>
      </c>
      <c r="KR144" s="14" t="s">
        <v>122</v>
      </c>
      <c r="KS144" s="14" t="s">
        <v>122</v>
      </c>
      <c r="KT144" s="14" t="s">
        <v>122</v>
      </c>
      <c r="KU144" s="14" t="s">
        <v>122</v>
      </c>
      <c r="KV144" s="14" t="s">
        <v>122</v>
      </c>
      <c r="KW144" s="14" t="s">
        <v>122</v>
      </c>
      <c r="KX144" s="14" t="s">
        <v>143</v>
      </c>
      <c r="KY144" s="14" t="s">
        <v>122</v>
      </c>
      <c r="KZ144" s="14" t="s">
        <v>122</v>
      </c>
      <c r="LA144" s="14" t="s">
        <v>122</v>
      </c>
      <c r="LB144" s="14" t="s">
        <v>177</v>
      </c>
      <c r="LC144" s="14" t="s">
        <v>122</v>
      </c>
      <c r="LD144" s="14" t="s">
        <v>122</v>
      </c>
      <c r="LE144" s="14" t="s">
        <v>122</v>
      </c>
      <c r="LF144" s="14" t="s">
        <v>122</v>
      </c>
      <c r="LG144" s="14" t="s">
        <v>122</v>
      </c>
      <c r="LH144" s="14" t="s">
        <v>122</v>
      </c>
      <c r="LI144" s="14" t="s">
        <v>122</v>
      </c>
      <c r="LJ144" s="14" t="s">
        <v>122</v>
      </c>
      <c r="LK144" s="14" t="s">
        <v>122</v>
      </c>
      <c r="LL144" s="14" t="s">
        <v>143</v>
      </c>
      <c r="LM144" s="14" t="s">
        <v>122</v>
      </c>
      <c r="LN144" s="14" t="s">
        <v>122</v>
      </c>
      <c r="LO144" s="14" t="s">
        <v>122</v>
      </c>
      <c r="LP144" s="14" t="s">
        <v>201</v>
      </c>
      <c r="LQ144" s="14" t="s">
        <v>143</v>
      </c>
      <c r="LR144" s="14" t="s">
        <v>122</v>
      </c>
      <c r="LS144" s="14" t="s">
        <v>122</v>
      </c>
      <c r="LT144" s="14" t="s">
        <v>122</v>
      </c>
      <c r="LU144" s="14" t="s">
        <v>122</v>
      </c>
      <c r="LV144" s="14" t="s">
        <v>122</v>
      </c>
      <c r="LW144" s="14" t="s">
        <v>122</v>
      </c>
      <c r="LX144" s="14" t="s">
        <v>122</v>
      </c>
      <c r="LY144" s="14" t="s">
        <v>122</v>
      </c>
      <c r="LZ144" s="14" t="s">
        <v>122</v>
      </c>
      <c r="MA144" s="14" t="s">
        <v>122</v>
      </c>
      <c r="MB144" s="14" t="s">
        <v>122</v>
      </c>
      <c r="MC144" s="14" t="s">
        <v>122</v>
      </c>
      <c r="MD144" s="14" t="s">
        <v>122</v>
      </c>
      <c r="ME144" s="14" t="s">
        <v>122</v>
      </c>
      <c r="MF144" s="14" t="s">
        <v>122</v>
      </c>
      <c r="MG144" s="14" t="s">
        <v>122</v>
      </c>
      <c r="MH144" s="14" t="s">
        <v>122</v>
      </c>
      <c r="MR144" s="14" t="s">
        <v>122</v>
      </c>
      <c r="MS144" s="14" t="s">
        <v>225</v>
      </c>
      <c r="MT144" s="14" t="s">
        <v>122</v>
      </c>
      <c r="MU144" s="14" t="s">
        <v>122</v>
      </c>
      <c r="MV144" s="14" t="s">
        <v>122</v>
      </c>
      <c r="MW144" s="14" t="s">
        <v>122</v>
      </c>
      <c r="MX144" s="14" t="s">
        <v>122</v>
      </c>
      <c r="MY144" s="14" t="s">
        <v>122</v>
      </c>
      <c r="MZ144" s="14" t="s">
        <v>122</v>
      </c>
      <c r="NA144" s="14" t="s">
        <v>122</v>
      </c>
      <c r="NB144" s="14" t="s">
        <v>122</v>
      </c>
      <c r="NC144" s="14" t="s">
        <v>122</v>
      </c>
      <c r="ND144" s="14" t="s">
        <v>122</v>
      </c>
      <c r="NE144" s="14" t="s">
        <v>122</v>
      </c>
      <c r="NF144" s="14" t="s">
        <v>122</v>
      </c>
      <c r="NG144" s="14" t="s">
        <v>122</v>
      </c>
      <c r="NH144" s="14" t="s">
        <v>122</v>
      </c>
      <c r="NI144" s="14" t="s">
        <v>122</v>
      </c>
      <c r="NJ144" s="14" t="s">
        <v>122</v>
      </c>
      <c r="NK144" s="14" t="s">
        <v>143</v>
      </c>
      <c r="NL144" s="14" t="s">
        <v>122</v>
      </c>
      <c r="NM144" s="14" t="s">
        <v>122</v>
      </c>
      <c r="NN144" s="14" t="s">
        <v>122</v>
      </c>
      <c r="NO144" s="14" t="s">
        <v>225</v>
      </c>
      <c r="NP144" s="14" t="s">
        <v>122</v>
      </c>
      <c r="NQ144" s="14" t="s">
        <v>122</v>
      </c>
      <c r="NR144" s="14" t="s">
        <v>122</v>
      </c>
      <c r="NS144" s="14" t="s">
        <v>122</v>
      </c>
      <c r="NT144" s="14" t="s">
        <v>122</v>
      </c>
      <c r="NU144" s="14" t="s">
        <v>122</v>
      </c>
      <c r="NV144" s="14" t="s">
        <v>122</v>
      </c>
      <c r="NW144" s="14" t="s">
        <v>122</v>
      </c>
      <c r="NX144" s="14" t="s">
        <v>122</v>
      </c>
      <c r="NY144" s="14" t="s">
        <v>122</v>
      </c>
      <c r="NZ144" s="14" t="s">
        <v>122</v>
      </c>
      <c r="OA144" s="14" t="s">
        <v>122</v>
      </c>
      <c r="OB144" s="14" t="s">
        <v>122</v>
      </c>
      <c r="OC144" s="14" t="s">
        <v>122</v>
      </c>
      <c r="OD144" s="14" t="s">
        <v>122</v>
      </c>
      <c r="OE144" s="14" t="s">
        <v>122</v>
      </c>
      <c r="OF144" s="14" t="s">
        <v>122</v>
      </c>
      <c r="OG144" s="14" t="s">
        <v>143</v>
      </c>
      <c r="OH144" s="14" t="s">
        <v>122</v>
      </c>
      <c r="OI144" s="14" t="s">
        <v>122</v>
      </c>
      <c r="OJ144" s="14" t="s">
        <v>122</v>
      </c>
      <c r="OK144" s="14" t="s">
        <v>122</v>
      </c>
      <c r="OL144" s="14" t="s">
        <v>1980</v>
      </c>
      <c r="OM144" s="14" t="s">
        <v>122</v>
      </c>
      <c r="ON144" s="14" t="s">
        <v>122</v>
      </c>
      <c r="OO144" s="14" t="s">
        <v>122</v>
      </c>
      <c r="OP144" s="14" t="s">
        <v>122</v>
      </c>
      <c r="OQ144" s="14" t="s">
        <v>122</v>
      </c>
      <c r="OR144" s="14" t="s">
        <v>122</v>
      </c>
      <c r="OS144" s="14" t="s">
        <v>143</v>
      </c>
      <c r="OT144" s="14" t="s">
        <v>143</v>
      </c>
      <c r="OU144" s="14" t="s">
        <v>122</v>
      </c>
      <c r="OV144" s="14" t="s">
        <v>143</v>
      </c>
      <c r="OW144" s="14" t="s">
        <v>143</v>
      </c>
      <c r="OX144" s="14" t="s">
        <v>122</v>
      </c>
      <c r="OY144" s="14" t="s">
        <v>122</v>
      </c>
      <c r="OZ144" s="14" t="s">
        <v>122</v>
      </c>
      <c r="PA144" s="14" t="s">
        <v>122</v>
      </c>
      <c r="PB144" s="14" t="s">
        <v>122</v>
      </c>
      <c r="PC144" s="14" t="s">
        <v>122</v>
      </c>
      <c r="PD144" s="14" t="s">
        <v>122</v>
      </c>
      <c r="PE144" s="14" t="s">
        <v>122</v>
      </c>
      <c r="PF144" s="14" t="s">
        <v>122</v>
      </c>
      <c r="PG144" s="14" t="s">
        <v>122</v>
      </c>
      <c r="PH144" s="14" t="s">
        <v>122</v>
      </c>
      <c r="PI144" s="14" t="s">
        <v>122</v>
      </c>
      <c r="PJ144" s="14" t="s">
        <v>122</v>
      </c>
      <c r="PL144" s="14" t="s">
        <v>143</v>
      </c>
      <c r="PM144" s="14" t="s">
        <v>1981</v>
      </c>
      <c r="PN144" s="14" t="s">
        <v>143</v>
      </c>
      <c r="PO144" s="14" t="s">
        <v>122</v>
      </c>
      <c r="PP144" s="14" t="s">
        <v>143</v>
      </c>
      <c r="PQ144" s="14" t="s">
        <v>143</v>
      </c>
      <c r="PR144" s="14" t="s">
        <v>143</v>
      </c>
      <c r="PS144" s="14" t="s">
        <v>122</v>
      </c>
      <c r="PT144" s="14" t="s">
        <v>122</v>
      </c>
      <c r="PU144" s="14" t="s">
        <v>122</v>
      </c>
      <c r="PV144" s="14" t="s">
        <v>122</v>
      </c>
      <c r="PW144" s="14" t="s">
        <v>122</v>
      </c>
      <c r="PX144" s="14" t="s">
        <v>122</v>
      </c>
      <c r="PY144" s="14" t="s">
        <v>122</v>
      </c>
      <c r="PZ144" s="14" t="s">
        <v>122</v>
      </c>
      <c r="QA144" s="14" t="s">
        <v>122</v>
      </c>
      <c r="QB144" s="14" t="s">
        <v>122</v>
      </c>
      <c r="QC144" s="14" t="s">
        <v>122</v>
      </c>
      <c r="QD144" s="14" t="s">
        <v>122</v>
      </c>
      <c r="QE144" s="14" t="s">
        <v>1029</v>
      </c>
      <c r="QF144" s="14" t="s">
        <v>143</v>
      </c>
      <c r="QG144" s="14" t="s">
        <v>122</v>
      </c>
      <c r="QH144" s="14" t="s">
        <v>122</v>
      </c>
      <c r="QI144" s="14" t="s">
        <v>122</v>
      </c>
      <c r="QJ144" s="14" t="s">
        <v>122</v>
      </c>
      <c r="QK144" s="14" t="s">
        <v>122</v>
      </c>
      <c r="QL144" s="14" t="s">
        <v>122</v>
      </c>
      <c r="QM144" s="14" t="s">
        <v>122</v>
      </c>
      <c r="QN144" s="14" t="s">
        <v>122</v>
      </c>
      <c r="QO144" s="14" t="s">
        <v>122</v>
      </c>
      <c r="QP144" s="14" t="s">
        <v>122</v>
      </c>
      <c r="QR144" s="14" t="s">
        <v>143</v>
      </c>
      <c r="QS144" s="14" t="s">
        <v>237</v>
      </c>
      <c r="QT144" s="14" t="s">
        <v>143</v>
      </c>
      <c r="QU144" s="14" t="s">
        <v>122</v>
      </c>
      <c r="QV144" s="14" t="s">
        <v>122</v>
      </c>
      <c r="QW144" s="14" t="s">
        <v>122</v>
      </c>
      <c r="QX144" s="14" t="s">
        <v>122</v>
      </c>
      <c r="QY144" s="14" t="s">
        <v>122</v>
      </c>
      <c r="QZ144" s="14" t="s">
        <v>122</v>
      </c>
      <c r="RA144" s="14" t="s">
        <v>122</v>
      </c>
      <c r="RB144" s="14" t="s">
        <v>122</v>
      </c>
      <c r="RC144" s="14" t="s">
        <v>1982</v>
      </c>
      <c r="RD144" s="14" t="s">
        <v>143</v>
      </c>
      <c r="RE144" s="14" t="s">
        <v>143</v>
      </c>
      <c r="RF144" s="14" t="s">
        <v>143</v>
      </c>
      <c r="RG144" s="14" t="s">
        <v>143</v>
      </c>
      <c r="RH144" s="14" t="s">
        <v>143</v>
      </c>
      <c r="RI144" s="14" t="s">
        <v>143</v>
      </c>
      <c r="RJ144" s="14" t="s">
        <v>143</v>
      </c>
      <c r="RK144" s="14" t="s">
        <v>143</v>
      </c>
      <c r="RL144" s="14" t="s">
        <v>122</v>
      </c>
      <c r="RM144" s="14" t="s">
        <v>122</v>
      </c>
      <c r="RN144" s="14" t="s">
        <v>122</v>
      </c>
      <c r="RO144" s="14" t="s">
        <v>122</v>
      </c>
      <c r="RP144" s="14" t="s">
        <v>122</v>
      </c>
      <c r="RQ144" s="14" t="s">
        <v>122</v>
      </c>
      <c r="RR144" s="14" t="s">
        <v>122</v>
      </c>
      <c r="RS144" s="14" t="s">
        <v>122</v>
      </c>
      <c r="RT144" s="14" t="s">
        <v>122</v>
      </c>
      <c r="RU144" s="14" t="s">
        <v>122</v>
      </c>
      <c r="RV144" s="14" t="s">
        <v>122</v>
      </c>
      <c r="RW144" s="14" t="s">
        <v>122</v>
      </c>
      <c r="RX144" s="14" t="s">
        <v>122</v>
      </c>
      <c r="RY144" s="14" t="s">
        <v>122</v>
      </c>
      <c r="RZ144" s="14" t="s">
        <v>122</v>
      </c>
      <c r="SA144" s="14" t="s">
        <v>122</v>
      </c>
      <c r="SB144" s="14" t="s">
        <v>1575</v>
      </c>
      <c r="SC144" s="14" t="s">
        <v>122</v>
      </c>
      <c r="SD144" s="14" t="s">
        <v>122</v>
      </c>
      <c r="SE144" s="14" t="s">
        <v>122</v>
      </c>
      <c r="SF144" s="14" t="s">
        <v>143</v>
      </c>
      <c r="SG144" s="14" t="s">
        <v>143</v>
      </c>
      <c r="SH144" s="14" t="s">
        <v>122</v>
      </c>
      <c r="SI144" s="14" t="s">
        <v>122</v>
      </c>
      <c r="SJ144" s="14" t="s">
        <v>122</v>
      </c>
      <c r="SK144" s="14" t="s">
        <v>122</v>
      </c>
      <c r="SL144" s="14" t="s">
        <v>122</v>
      </c>
      <c r="SM144" s="14" t="s">
        <v>122</v>
      </c>
      <c r="SN144" s="14" t="s">
        <v>122</v>
      </c>
      <c r="SP144" s="14" t="s">
        <v>1053</v>
      </c>
    </row>
    <row r="145" spans="1:523" x14ac:dyDescent="0.2">
      <c r="A145" s="14" t="s">
        <v>979</v>
      </c>
      <c r="B145" s="14" t="s">
        <v>1983</v>
      </c>
      <c r="C145" s="14" t="s">
        <v>1984</v>
      </c>
      <c r="D145" s="14" t="s">
        <v>1873</v>
      </c>
      <c r="E145" s="14" t="s">
        <v>1873</v>
      </c>
      <c r="F145" s="14" t="s">
        <v>205</v>
      </c>
      <c r="G145" s="14" t="s">
        <v>143</v>
      </c>
      <c r="H145" s="14" t="s">
        <v>166</v>
      </c>
      <c r="I145" s="14" t="s">
        <v>167</v>
      </c>
      <c r="J145" s="14" t="s">
        <v>167</v>
      </c>
      <c r="K145" s="14" t="s">
        <v>1754</v>
      </c>
      <c r="L145" s="14" t="s">
        <v>1037</v>
      </c>
      <c r="M145" s="14" t="s">
        <v>3607</v>
      </c>
      <c r="N145" s="14" t="s">
        <v>146</v>
      </c>
      <c r="O145" s="14" t="s">
        <v>122</v>
      </c>
      <c r="P145" s="14" t="s">
        <v>143</v>
      </c>
      <c r="Q145" s="14" t="s">
        <v>174</v>
      </c>
      <c r="R145" s="14" t="s">
        <v>122</v>
      </c>
      <c r="S145" s="14" t="s">
        <v>122</v>
      </c>
      <c r="T145" s="14" t="s">
        <v>122</v>
      </c>
      <c r="U145" s="14" t="s">
        <v>122</v>
      </c>
      <c r="V145" s="14" t="s">
        <v>122</v>
      </c>
      <c r="W145" s="14" t="s">
        <v>143</v>
      </c>
      <c r="X145" s="14" t="s">
        <v>122</v>
      </c>
      <c r="Y145" s="14" t="s">
        <v>122</v>
      </c>
      <c r="Z145" s="14" t="s">
        <v>122</v>
      </c>
      <c r="AA145" s="14" t="s">
        <v>148</v>
      </c>
      <c r="AB145" s="14" t="s">
        <v>155</v>
      </c>
      <c r="AC145" s="14" t="s">
        <v>150</v>
      </c>
      <c r="AD145" s="14" t="s">
        <v>150</v>
      </c>
      <c r="AE145" s="14" t="s">
        <v>150</v>
      </c>
      <c r="AF145" s="14" t="s">
        <v>150</v>
      </c>
      <c r="AG145" s="14" t="s">
        <v>150</v>
      </c>
      <c r="AH145" s="14" t="s">
        <v>214</v>
      </c>
      <c r="AI145" s="14" t="s">
        <v>151</v>
      </c>
      <c r="AJ145" s="14" t="s">
        <v>152</v>
      </c>
      <c r="AK145" s="14" t="s">
        <v>152</v>
      </c>
      <c r="AL145" s="14" t="s">
        <v>151</v>
      </c>
      <c r="AM145" s="14" t="s">
        <v>155</v>
      </c>
      <c r="AN145" s="14" t="s">
        <v>154</v>
      </c>
      <c r="AO145" s="14" t="s">
        <v>143</v>
      </c>
      <c r="AP145" s="14" t="s">
        <v>122</v>
      </c>
      <c r="AQ145" s="14" t="s">
        <v>122</v>
      </c>
      <c r="AR145" s="14" t="s">
        <v>122</v>
      </c>
      <c r="AS145" s="14" t="s">
        <v>122</v>
      </c>
      <c r="AT145" s="14" t="s">
        <v>152</v>
      </c>
      <c r="AU145" s="14" t="s">
        <v>215</v>
      </c>
      <c r="AV145" s="14" t="s">
        <v>122</v>
      </c>
      <c r="AW145" s="14" t="s">
        <v>122</v>
      </c>
      <c r="AX145" s="14" t="s">
        <v>122</v>
      </c>
      <c r="AY145" s="14" t="s">
        <v>122</v>
      </c>
      <c r="AZ145" s="14" t="s">
        <v>143</v>
      </c>
      <c r="BA145" s="14" t="s">
        <v>122</v>
      </c>
      <c r="BB145" s="14" t="s">
        <v>122</v>
      </c>
      <c r="BC145" s="14" t="s">
        <v>203</v>
      </c>
      <c r="BD145" s="14" t="s">
        <v>167</v>
      </c>
      <c r="BE145" s="14" t="s">
        <v>1039</v>
      </c>
      <c r="BF145" s="14" t="s">
        <v>276</v>
      </c>
      <c r="BG145" s="14" t="s">
        <v>143</v>
      </c>
      <c r="BH145" s="14" t="s">
        <v>143</v>
      </c>
      <c r="BI145" s="14" t="s">
        <v>122</v>
      </c>
      <c r="BJ145" s="14" t="s">
        <v>122</v>
      </c>
      <c r="BK145" s="14" t="s">
        <v>122</v>
      </c>
      <c r="BL145" s="14" t="s">
        <v>122</v>
      </c>
      <c r="BM145" s="14" t="s">
        <v>143</v>
      </c>
      <c r="BN145" s="14" t="s">
        <v>122</v>
      </c>
      <c r="BO145" s="14" t="s">
        <v>122</v>
      </c>
      <c r="BP145" s="14" t="s">
        <v>122</v>
      </c>
      <c r="BQ145" s="14" t="s">
        <v>122</v>
      </c>
      <c r="BR145" s="14" t="s">
        <v>122</v>
      </c>
      <c r="BS145" s="14" t="s">
        <v>122</v>
      </c>
      <c r="BT145" s="14" t="s">
        <v>122</v>
      </c>
      <c r="BU145" s="14" t="s">
        <v>250</v>
      </c>
      <c r="BV145" s="14" t="s">
        <v>1120</v>
      </c>
      <c r="BW145" s="14" t="s">
        <v>278</v>
      </c>
      <c r="BX145" s="14" t="s">
        <v>122</v>
      </c>
      <c r="BY145" s="14" t="s">
        <v>143</v>
      </c>
      <c r="BZ145" s="14" t="s">
        <v>122</v>
      </c>
      <c r="CA145" s="14" t="s">
        <v>122</v>
      </c>
      <c r="CB145" s="14" t="s">
        <v>122</v>
      </c>
      <c r="CC145" s="14" t="s">
        <v>122</v>
      </c>
      <c r="CD145" s="14" t="s">
        <v>122</v>
      </c>
      <c r="CE145" s="14" t="s">
        <v>122</v>
      </c>
      <c r="CF145" s="14" t="s">
        <v>122</v>
      </c>
      <c r="CG145" s="14" t="s">
        <v>122</v>
      </c>
      <c r="CH145" s="14" t="s">
        <v>122</v>
      </c>
      <c r="CI145" s="14" t="s">
        <v>122</v>
      </c>
      <c r="CJ145" s="14" t="s">
        <v>122</v>
      </c>
      <c r="CK145" s="14" t="s">
        <v>122</v>
      </c>
      <c r="CL145" s="14" t="s">
        <v>122</v>
      </c>
      <c r="CM145" s="14" t="s">
        <v>122</v>
      </c>
      <c r="CN145" s="14" t="s">
        <v>122</v>
      </c>
      <c r="CO145" s="14" t="s">
        <v>122</v>
      </c>
      <c r="CP145" s="14" t="s">
        <v>122</v>
      </c>
      <c r="CQ145" s="14" t="s">
        <v>122</v>
      </c>
      <c r="CR145" s="14" t="s">
        <v>122</v>
      </c>
      <c r="CS145" s="14" t="s">
        <v>143</v>
      </c>
      <c r="CT145" s="14" t="s">
        <v>1042</v>
      </c>
      <c r="DG145" s="14" t="s">
        <v>163</v>
      </c>
      <c r="DH145" s="14" t="s">
        <v>163</v>
      </c>
      <c r="DJ145" s="14" t="s">
        <v>1019</v>
      </c>
      <c r="DK145" s="14" t="s">
        <v>1019</v>
      </c>
      <c r="DL145" s="14" t="s">
        <v>122</v>
      </c>
      <c r="DM145" s="14" t="s">
        <v>122</v>
      </c>
      <c r="DN145" s="14" t="s">
        <v>611</v>
      </c>
      <c r="DO145" s="14" t="s">
        <v>122</v>
      </c>
      <c r="DP145" s="14" t="s">
        <v>143</v>
      </c>
      <c r="DQ145" s="14" t="s">
        <v>122</v>
      </c>
      <c r="DR145" s="14" t="s">
        <v>122</v>
      </c>
      <c r="DS145" s="14" t="s">
        <v>122</v>
      </c>
      <c r="DT145" s="14" t="s">
        <v>122</v>
      </c>
      <c r="DU145" s="14" t="s">
        <v>122</v>
      </c>
      <c r="DV145" s="14" t="s">
        <v>122</v>
      </c>
      <c r="DW145" s="14" t="s">
        <v>122</v>
      </c>
      <c r="DX145" s="14" t="s">
        <v>122</v>
      </c>
      <c r="DY145" s="14" t="s">
        <v>122</v>
      </c>
      <c r="DZ145" s="14" t="s">
        <v>617</v>
      </c>
      <c r="EA145" s="14" t="s">
        <v>143</v>
      </c>
      <c r="EB145" s="14" t="s">
        <v>122</v>
      </c>
      <c r="EC145" s="14" t="s">
        <v>122</v>
      </c>
      <c r="ED145" s="14" t="s">
        <v>122</v>
      </c>
      <c r="EE145" s="14" t="s">
        <v>122</v>
      </c>
      <c r="EF145" s="14" t="s">
        <v>122</v>
      </c>
      <c r="EG145" s="14" t="s">
        <v>122</v>
      </c>
      <c r="EH145" s="14" t="s">
        <v>122</v>
      </c>
      <c r="EI145" s="14" t="s">
        <v>122</v>
      </c>
      <c r="EJ145" s="14" t="s">
        <v>122</v>
      </c>
      <c r="EK145" s="14" t="s">
        <v>1044</v>
      </c>
      <c r="EL145" s="14" t="s">
        <v>122</v>
      </c>
      <c r="FC145" s="14" t="s">
        <v>299</v>
      </c>
      <c r="FD145" s="14" t="s">
        <v>143</v>
      </c>
      <c r="FE145" s="14" t="s">
        <v>143</v>
      </c>
      <c r="FF145" s="14" t="s">
        <v>122</v>
      </c>
      <c r="FG145" s="14" t="s">
        <v>122</v>
      </c>
      <c r="FH145" s="14" t="s">
        <v>122</v>
      </c>
      <c r="FI145" s="14" t="s">
        <v>122</v>
      </c>
      <c r="FJ145" s="14" t="s">
        <v>122</v>
      </c>
      <c r="FK145" s="14" t="s">
        <v>122</v>
      </c>
      <c r="FL145" s="14" t="s">
        <v>122</v>
      </c>
      <c r="FM145" s="14" t="s">
        <v>122</v>
      </c>
      <c r="FN145" s="14" t="s">
        <v>122</v>
      </c>
      <c r="FO145" s="14" t="s">
        <v>122</v>
      </c>
      <c r="FP145" s="14" t="s">
        <v>122</v>
      </c>
      <c r="FQ145" s="14" t="s">
        <v>122</v>
      </c>
      <c r="FR145" s="14" t="s">
        <v>1022</v>
      </c>
      <c r="FS145" s="14" t="s">
        <v>1023</v>
      </c>
      <c r="FT145" s="14" t="s">
        <v>122</v>
      </c>
      <c r="FU145" s="14" t="s">
        <v>122</v>
      </c>
      <c r="FV145" s="14" t="s">
        <v>122</v>
      </c>
      <c r="FW145" s="14" t="s">
        <v>122</v>
      </c>
      <c r="FX145" s="14" t="s">
        <v>143</v>
      </c>
      <c r="FY145" s="14" t="s">
        <v>122</v>
      </c>
      <c r="FZ145" s="14" t="s">
        <v>122</v>
      </c>
      <c r="GA145" s="14" t="s">
        <v>122</v>
      </c>
      <c r="GB145" s="14" t="s">
        <v>122</v>
      </c>
      <c r="GC145" s="14" t="s">
        <v>1024</v>
      </c>
      <c r="GD145" s="14" t="s">
        <v>122</v>
      </c>
      <c r="GI145" s="14" t="s">
        <v>122</v>
      </c>
      <c r="GY145" s="14" t="s">
        <v>1057</v>
      </c>
      <c r="GZ145" s="14" t="s">
        <v>157</v>
      </c>
      <c r="HA145" s="14" t="s">
        <v>143</v>
      </c>
      <c r="HB145" s="14" t="s">
        <v>122</v>
      </c>
      <c r="HC145" s="14" t="s">
        <v>122</v>
      </c>
      <c r="HD145" s="14" t="s">
        <v>122</v>
      </c>
      <c r="HE145" s="14" t="s">
        <v>122</v>
      </c>
      <c r="HF145" s="14" t="s">
        <v>122</v>
      </c>
      <c r="HG145" s="14" t="s">
        <v>122</v>
      </c>
      <c r="HH145" s="14" t="s">
        <v>122</v>
      </c>
      <c r="HI145" s="14" t="s">
        <v>122</v>
      </c>
      <c r="HJ145" s="14" t="s">
        <v>122</v>
      </c>
      <c r="HK145" s="14" t="s">
        <v>122</v>
      </c>
      <c r="HL145" s="14" t="s">
        <v>122</v>
      </c>
      <c r="HM145" s="14" t="s">
        <v>122</v>
      </c>
      <c r="HN145" s="14" t="s">
        <v>122</v>
      </c>
      <c r="HO145" s="14" t="s">
        <v>122</v>
      </c>
      <c r="HP145" s="14" t="s">
        <v>122</v>
      </c>
      <c r="HQ145" s="14" t="s">
        <v>1101</v>
      </c>
      <c r="HR145" s="14" t="s">
        <v>122</v>
      </c>
      <c r="HS145" s="14" t="s">
        <v>143</v>
      </c>
      <c r="HT145" s="14" t="s">
        <v>122</v>
      </c>
      <c r="HU145" s="14" t="s">
        <v>122</v>
      </c>
      <c r="HV145" s="14" t="s">
        <v>122</v>
      </c>
      <c r="HW145" s="14" t="s">
        <v>122</v>
      </c>
      <c r="HX145" s="14" t="s">
        <v>143</v>
      </c>
      <c r="HY145" s="14" t="s">
        <v>122</v>
      </c>
      <c r="HZ145" s="14" t="s">
        <v>122</v>
      </c>
      <c r="IA145" s="14" t="s">
        <v>122</v>
      </c>
      <c r="IB145" s="14" t="s">
        <v>122</v>
      </c>
      <c r="ID145" s="14" t="s">
        <v>159</v>
      </c>
      <c r="IE145" s="14" t="s">
        <v>143</v>
      </c>
      <c r="IF145" s="14" t="s">
        <v>143</v>
      </c>
      <c r="IG145" s="14" t="s">
        <v>122</v>
      </c>
      <c r="IH145" s="14" t="s">
        <v>122</v>
      </c>
      <c r="II145" s="14" t="s">
        <v>122</v>
      </c>
      <c r="IJ145" s="14" t="s">
        <v>122</v>
      </c>
      <c r="IK145" s="14" t="s">
        <v>122</v>
      </c>
      <c r="IL145" s="14" t="s">
        <v>122</v>
      </c>
      <c r="IM145" s="14" t="s">
        <v>122</v>
      </c>
      <c r="IN145" s="14" t="s">
        <v>122</v>
      </c>
      <c r="IO145" s="14" t="s">
        <v>122</v>
      </c>
      <c r="IP145" s="14" t="s">
        <v>122</v>
      </c>
      <c r="IQ145" s="14" t="s">
        <v>122</v>
      </c>
      <c r="IR145" s="14" t="s">
        <v>122</v>
      </c>
      <c r="IS145" s="14" t="s">
        <v>122</v>
      </c>
      <c r="IT145" s="14" t="s">
        <v>143</v>
      </c>
      <c r="JG145" s="14" t="s">
        <v>171</v>
      </c>
      <c r="JH145" s="14" t="s">
        <v>122</v>
      </c>
      <c r="JI145" s="14" t="s">
        <v>122</v>
      </c>
      <c r="JJ145" s="14" t="s">
        <v>122</v>
      </c>
      <c r="JK145" s="14" t="s">
        <v>122</v>
      </c>
      <c r="JL145" s="14" t="s">
        <v>122</v>
      </c>
      <c r="JM145" s="14" t="s">
        <v>143</v>
      </c>
      <c r="JN145" s="14" t="s">
        <v>122</v>
      </c>
      <c r="JO145" s="14" t="s">
        <v>122</v>
      </c>
      <c r="JP145" s="14" t="s">
        <v>122</v>
      </c>
      <c r="JR145" s="14" t="s">
        <v>122</v>
      </c>
      <c r="JS145" s="14" t="s">
        <v>196</v>
      </c>
      <c r="JT145" s="14" t="s">
        <v>143</v>
      </c>
      <c r="JU145" s="14" t="s">
        <v>122</v>
      </c>
      <c r="JV145" s="14" t="s">
        <v>122</v>
      </c>
      <c r="JW145" s="14" t="s">
        <v>122</v>
      </c>
      <c r="JX145" s="14" t="s">
        <v>122</v>
      </c>
      <c r="JY145" s="14" t="s">
        <v>122</v>
      </c>
      <c r="JZ145" s="14" t="s">
        <v>122</v>
      </c>
      <c r="KA145" s="14" t="s">
        <v>122</v>
      </c>
      <c r="KB145" s="14" t="s">
        <v>122</v>
      </c>
      <c r="KC145" s="14" t="s">
        <v>122</v>
      </c>
      <c r="KD145" s="14" t="s">
        <v>122</v>
      </c>
      <c r="KE145" s="14" t="s">
        <v>122</v>
      </c>
      <c r="KF145" s="14" t="s">
        <v>122</v>
      </c>
      <c r="KG145" s="14" t="s">
        <v>122</v>
      </c>
      <c r="KH145" s="14" t="s">
        <v>122</v>
      </c>
      <c r="KI145" s="14" t="s">
        <v>122</v>
      </c>
      <c r="KJ145" s="14" t="s">
        <v>122</v>
      </c>
      <c r="KK145" s="14" t="s">
        <v>122</v>
      </c>
      <c r="KL145" s="14" t="s">
        <v>122</v>
      </c>
      <c r="KM145" s="14" t="s">
        <v>122</v>
      </c>
      <c r="KN145" s="14" t="s">
        <v>177</v>
      </c>
      <c r="KO145" s="14" t="s">
        <v>122</v>
      </c>
      <c r="KP145" s="14" t="s">
        <v>122</v>
      </c>
      <c r="KQ145" s="14" t="s">
        <v>122</v>
      </c>
      <c r="KR145" s="14" t="s">
        <v>122</v>
      </c>
      <c r="KS145" s="14" t="s">
        <v>122</v>
      </c>
      <c r="KT145" s="14" t="s">
        <v>122</v>
      </c>
      <c r="KU145" s="14" t="s">
        <v>122</v>
      </c>
      <c r="KV145" s="14" t="s">
        <v>122</v>
      </c>
      <c r="KW145" s="14" t="s">
        <v>122</v>
      </c>
      <c r="KX145" s="14" t="s">
        <v>143</v>
      </c>
      <c r="KY145" s="14" t="s">
        <v>122</v>
      </c>
      <c r="KZ145" s="14" t="s">
        <v>122</v>
      </c>
      <c r="LA145" s="14" t="s">
        <v>122</v>
      </c>
      <c r="LB145" s="14" t="s">
        <v>177</v>
      </c>
      <c r="LC145" s="14" t="s">
        <v>122</v>
      </c>
      <c r="LD145" s="14" t="s">
        <v>122</v>
      </c>
      <c r="LE145" s="14" t="s">
        <v>122</v>
      </c>
      <c r="LF145" s="14" t="s">
        <v>122</v>
      </c>
      <c r="LG145" s="14" t="s">
        <v>122</v>
      </c>
      <c r="LH145" s="14" t="s">
        <v>122</v>
      </c>
      <c r="LI145" s="14" t="s">
        <v>122</v>
      </c>
      <c r="LJ145" s="14" t="s">
        <v>122</v>
      </c>
      <c r="LK145" s="14" t="s">
        <v>122</v>
      </c>
      <c r="LL145" s="14" t="s">
        <v>143</v>
      </c>
      <c r="LM145" s="14" t="s">
        <v>122</v>
      </c>
      <c r="LN145" s="14" t="s">
        <v>122</v>
      </c>
      <c r="LO145" s="14" t="s">
        <v>122</v>
      </c>
      <c r="LP145" s="14" t="s">
        <v>162</v>
      </c>
      <c r="LQ145" s="14" t="s">
        <v>143</v>
      </c>
      <c r="LR145" s="14" t="s">
        <v>122</v>
      </c>
      <c r="LS145" s="14" t="s">
        <v>143</v>
      </c>
      <c r="LT145" s="14" t="s">
        <v>122</v>
      </c>
      <c r="LU145" s="14" t="s">
        <v>122</v>
      </c>
      <c r="LV145" s="14" t="s">
        <v>122</v>
      </c>
      <c r="LW145" s="14" t="s">
        <v>122</v>
      </c>
      <c r="LX145" s="14" t="s">
        <v>122</v>
      </c>
      <c r="LY145" s="14" t="s">
        <v>122</v>
      </c>
      <c r="LZ145" s="14" t="s">
        <v>122</v>
      </c>
      <c r="MA145" s="14" t="s">
        <v>122</v>
      </c>
      <c r="MB145" s="14" t="s">
        <v>122</v>
      </c>
      <c r="MC145" s="14" t="s">
        <v>122</v>
      </c>
      <c r="MD145" s="14" t="s">
        <v>122</v>
      </c>
      <c r="ME145" s="14" t="s">
        <v>122</v>
      </c>
      <c r="MF145" s="14" t="s">
        <v>122</v>
      </c>
      <c r="MG145" s="14" t="s">
        <v>122</v>
      </c>
      <c r="MH145" s="14" t="s">
        <v>122</v>
      </c>
      <c r="MR145" s="14" t="s">
        <v>122</v>
      </c>
      <c r="MS145" s="14" t="s">
        <v>225</v>
      </c>
      <c r="MT145" s="14" t="s">
        <v>122</v>
      </c>
      <c r="MU145" s="14" t="s">
        <v>122</v>
      </c>
      <c r="MV145" s="14" t="s">
        <v>122</v>
      </c>
      <c r="MW145" s="14" t="s">
        <v>122</v>
      </c>
      <c r="MX145" s="14" t="s">
        <v>122</v>
      </c>
      <c r="MY145" s="14" t="s">
        <v>122</v>
      </c>
      <c r="MZ145" s="14" t="s">
        <v>122</v>
      </c>
      <c r="NA145" s="14" t="s">
        <v>122</v>
      </c>
      <c r="NB145" s="14" t="s">
        <v>122</v>
      </c>
      <c r="NC145" s="14" t="s">
        <v>122</v>
      </c>
      <c r="ND145" s="14" t="s">
        <v>122</v>
      </c>
      <c r="NE145" s="14" t="s">
        <v>122</v>
      </c>
      <c r="NF145" s="14" t="s">
        <v>122</v>
      </c>
      <c r="NG145" s="14" t="s">
        <v>122</v>
      </c>
      <c r="NH145" s="14" t="s">
        <v>122</v>
      </c>
      <c r="NI145" s="14" t="s">
        <v>122</v>
      </c>
      <c r="NJ145" s="14" t="s">
        <v>122</v>
      </c>
      <c r="NK145" s="14" t="s">
        <v>143</v>
      </c>
      <c r="NL145" s="14" t="s">
        <v>122</v>
      </c>
      <c r="NM145" s="14" t="s">
        <v>122</v>
      </c>
      <c r="NN145" s="14" t="s">
        <v>122</v>
      </c>
      <c r="NO145" s="14" t="s">
        <v>225</v>
      </c>
      <c r="NP145" s="14" t="s">
        <v>122</v>
      </c>
      <c r="NQ145" s="14" t="s">
        <v>122</v>
      </c>
      <c r="NR145" s="14" t="s">
        <v>122</v>
      </c>
      <c r="NS145" s="14" t="s">
        <v>122</v>
      </c>
      <c r="NT145" s="14" t="s">
        <v>122</v>
      </c>
      <c r="NU145" s="14" t="s">
        <v>122</v>
      </c>
      <c r="NV145" s="14" t="s">
        <v>122</v>
      </c>
      <c r="NW145" s="14" t="s">
        <v>122</v>
      </c>
      <c r="NX145" s="14" t="s">
        <v>122</v>
      </c>
      <c r="NY145" s="14" t="s">
        <v>122</v>
      </c>
      <c r="NZ145" s="14" t="s">
        <v>122</v>
      </c>
      <c r="OA145" s="14" t="s">
        <v>122</v>
      </c>
      <c r="OB145" s="14" t="s">
        <v>122</v>
      </c>
      <c r="OC145" s="14" t="s">
        <v>122</v>
      </c>
      <c r="OD145" s="14" t="s">
        <v>122</v>
      </c>
      <c r="OE145" s="14" t="s">
        <v>122</v>
      </c>
      <c r="OF145" s="14" t="s">
        <v>122</v>
      </c>
      <c r="OG145" s="14" t="s">
        <v>143</v>
      </c>
      <c r="OH145" s="14" t="s">
        <v>122</v>
      </c>
      <c r="OI145" s="14" t="s">
        <v>122</v>
      </c>
      <c r="OJ145" s="14" t="s">
        <v>122</v>
      </c>
      <c r="OK145" s="14" t="s">
        <v>163</v>
      </c>
      <c r="OL145" s="14" t="s">
        <v>1985</v>
      </c>
      <c r="OM145" s="14" t="s">
        <v>143</v>
      </c>
      <c r="ON145" s="14" t="s">
        <v>122</v>
      </c>
      <c r="OO145" s="14" t="s">
        <v>122</v>
      </c>
      <c r="OP145" s="14" t="s">
        <v>122</v>
      </c>
      <c r="OQ145" s="14" t="s">
        <v>122</v>
      </c>
      <c r="OR145" s="14" t="s">
        <v>143</v>
      </c>
      <c r="OS145" s="14" t="s">
        <v>122</v>
      </c>
      <c r="OT145" s="14" t="s">
        <v>143</v>
      </c>
      <c r="OU145" s="14" t="s">
        <v>122</v>
      </c>
      <c r="OV145" s="14" t="s">
        <v>122</v>
      </c>
      <c r="OW145" s="14" t="s">
        <v>122</v>
      </c>
      <c r="OX145" s="14" t="s">
        <v>122</v>
      </c>
      <c r="OY145" s="14" t="s">
        <v>143</v>
      </c>
      <c r="OZ145" s="14" t="s">
        <v>122</v>
      </c>
      <c r="PA145" s="14" t="s">
        <v>122</v>
      </c>
      <c r="PB145" s="14" t="s">
        <v>122</v>
      </c>
      <c r="PC145" s="14" t="s">
        <v>143</v>
      </c>
      <c r="PD145" s="14" t="s">
        <v>122</v>
      </c>
      <c r="PE145" s="14" t="s">
        <v>122</v>
      </c>
      <c r="PF145" s="14" t="s">
        <v>122</v>
      </c>
      <c r="PG145" s="14" t="s">
        <v>122</v>
      </c>
      <c r="PH145" s="14" t="s">
        <v>122</v>
      </c>
      <c r="PI145" s="14" t="s">
        <v>122</v>
      </c>
      <c r="PJ145" s="14" t="s">
        <v>122</v>
      </c>
      <c r="PL145" s="14" t="s">
        <v>143</v>
      </c>
      <c r="PM145" s="14" t="s">
        <v>1986</v>
      </c>
      <c r="PN145" s="14" t="s">
        <v>122</v>
      </c>
      <c r="PO145" s="14" t="s">
        <v>122</v>
      </c>
      <c r="PP145" s="14" t="s">
        <v>122</v>
      </c>
      <c r="PQ145" s="14" t="s">
        <v>122</v>
      </c>
      <c r="PR145" s="14" t="s">
        <v>122</v>
      </c>
      <c r="PS145" s="14" t="s">
        <v>143</v>
      </c>
      <c r="PT145" s="14" t="s">
        <v>122</v>
      </c>
      <c r="PU145" s="14" t="s">
        <v>122</v>
      </c>
      <c r="PV145" s="14" t="s">
        <v>122</v>
      </c>
      <c r="PW145" s="14" t="s">
        <v>122</v>
      </c>
      <c r="PX145" s="14" t="s">
        <v>122</v>
      </c>
      <c r="PY145" s="14" t="s">
        <v>122</v>
      </c>
      <c r="PZ145" s="14" t="s">
        <v>122</v>
      </c>
      <c r="QA145" s="14" t="s">
        <v>122</v>
      </c>
      <c r="QB145" s="14" t="s">
        <v>122</v>
      </c>
      <c r="QC145" s="14" t="s">
        <v>122</v>
      </c>
      <c r="QD145" s="14" t="s">
        <v>122</v>
      </c>
      <c r="QE145" s="14" t="s">
        <v>1029</v>
      </c>
      <c r="QF145" s="14" t="s">
        <v>143</v>
      </c>
      <c r="QG145" s="14" t="s">
        <v>122</v>
      </c>
      <c r="QH145" s="14" t="s">
        <v>122</v>
      </c>
      <c r="QI145" s="14" t="s">
        <v>122</v>
      </c>
      <c r="QJ145" s="14" t="s">
        <v>122</v>
      </c>
      <c r="QK145" s="14" t="s">
        <v>122</v>
      </c>
      <c r="QL145" s="14" t="s">
        <v>122</v>
      </c>
      <c r="QM145" s="14" t="s">
        <v>122</v>
      </c>
      <c r="QN145" s="14" t="s">
        <v>122</v>
      </c>
      <c r="QO145" s="14" t="s">
        <v>122</v>
      </c>
      <c r="QP145" s="14" t="s">
        <v>122</v>
      </c>
      <c r="QR145" s="14" t="s">
        <v>122</v>
      </c>
      <c r="SB145" s="14" t="s">
        <v>238</v>
      </c>
      <c r="SC145" s="14" t="s">
        <v>122</v>
      </c>
      <c r="SD145" s="14" t="s">
        <v>122</v>
      </c>
      <c r="SE145" s="14" t="s">
        <v>122</v>
      </c>
      <c r="SF145" s="14" t="s">
        <v>122</v>
      </c>
      <c r="SG145" s="14" t="s">
        <v>143</v>
      </c>
      <c r="SH145" s="14" t="s">
        <v>122</v>
      </c>
      <c r="SI145" s="14" t="s">
        <v>122</v>
      </c>
      <c r="SJ145" s="14" t="s">
        <v>122</v>
      </c>
      <c r="SK145" s="14" t="s">
        <v>122</v>
      </c>
      <c r="SL145" s="14" t="s">
        <v>122</v>
      </c>
      <c r="SM145" s="14" t="s">
        <v>122</v>
      </c>
      <c r="SN145" s="14" t="s">
        <v>122</v>
      </c>
      <c r="SP145" s="14" t="s">
        <v>1066</v>
      </c>
      <c r="SQ145" s="14" t="s">
        <v>122</v>
      </c>
      <c r="SR145" s="14" t="s">
        <v>122</v>
      </c>
      <c r="SS145" s="14" t="s">
        <v>122</v>
      </c>
      <c r="ST145" s="14" t="s">
        <v>122</v>
      </c>
      <c r="SU145" s="14" t="s">
        <v>122</v>
      </c>
      <c r="SV145" s="14" t="s">
        <v>122</v>
      </c>
      <c r="SW145" s="14" t="s">
        <v>122</v>
      </c>
      <c r="SX145" s="14" t="s">
        <v>122</v>
      </c>
      <c r="SY145" s="14" t="s">
        <v>122</v>
      </c>
      <c r="SZ145" s="14" t="s">
        <v>122</v>
      </c>
      <c r="TA145" s="14" t="s">
        <v>122</v>
      </c>
      <c r="TB145" s="14" t="s">
        <v>214</v>
      </c>
      <c r="TC145" s="14" t="s">
        <v>143</v>
      </c>
    </row>
    <row r="146" spans="1:523" x14ac:dyDescent="0.2">
      <c r="A146" s="14" t="s">
        <v>980</v>
      </c>
      <c r="B146" s="14" t="s">
        <v>1987</v>
      </c>
      <c r="C146" s="14" t="s">
        <v>1988</v>
      </c>
      <c r="D146" s="14" t="s">
        <v>1873</v>
      </c>
      <c r="E146" s="14" t="s">
        <v>1873</v>
      </c>
      <c r="F146" s="14" t="s">
        <v>219</v>
      </c>
      <c r="G146" s="14" t="s">
        <v>143</v>
      </c>
      <c r="H146" s="14" t="s">
        <v>166</v>
      </c>
      <c r="I146" s="14" t="s">
        <v>167</v>
      </c>
      <c r="J146" s="14" t="s">
        <v>167</v>
      </c>
      <c r="K146" s="14" t="s">
        <v>1989</v>
      </c>
      <c r="L146" s="14" t="s">
        <v>1037</v>
      </c>
      <c r="M146" s="14" t="s">
        <v>3607</v>
      </c>
      <c r="N146" s="14" t="s">
        <v>146</v>
      </c>
      <c r="O146" s="14" t="s">
        <v>122</v>
      </c>
      <c r="P146" s="14" t="s">
        <v>122</v>
      </c>
      <c r="Q146" s="14" t="s">
        <v>174</v>
      </c>
      <c r="R146" s="14" t="s">
        <v>122</v>
      </c>
      <c r="S146" s="14" t="s">
        <v>122</v>
      </c>
      <c r="T146" s="14" t="s">
        <v>122</v>
      </c>
      <c r="U146" s="14" t="s">
        <v>122</v>
      </c>
      <c r="V146" s="14" t="s">
        <v>122</v>
      </c>
      <c r="W146" s="14" t="s">
        <v>143</v>
      </c>
      <c r="X146" s="14" t="s">
        <v>122</v>
      </c>
      <c r="Y146" s="14" t="s">
        <v>122</v>
      </c>
      <c r="Z146" s="14" t="s">
        <v>122</v>
      </c>
      <c r="AA146" s="14" t="s">
        <v>148</v>
      </c>
      <c r="AB146" s="14" t="s">
        <v>188</v>
      </c>
      <c r="AC146" s="14" t="s">
        <v>214</v>
      </c>
      <c r="AD146" s="14" t="s">
        <v>151</v>
      </c>
      <c r="AE146" s="14" t="s">
        <v>151</v>
      </c>
      <c r="AF146" s="14" t="s">
        <v>214</v>
      </c>
      <c r="AG146" s="14" t="s">
        <v>150</v>
      </c>
      <c r="AH146" s="14" t="s">
        <v>214</v>
      </c>
      <c r="AI146" s="14" t="s">
        <v>153</v>
      </c>
      <c r="AJ146" s="14" t="s">
        <v>151</v>
      </c>
      <c r="AK146" s="14" t="s">
        <v>153</v>
      </c>
      <c r="AL146" s="14" t="s">
        <v>153</v>
      </c>
      <c r="AM146" s="14" t="s">
        <v>188</v>
      </c>
      <c r="AN146" s="14" t="s">
        <v>154</v>
      </c>
      <c r="AO146" s="14" t="s">
        <v>143</v>
      </c>
      <c r="AP146" s="14" t="s">
        <v>122</v>
      </c>
      <c r="AQ146" s="14" t="s">
        <v>122</v>
      </c>
      <c r="AR146" s="14" t="s">
        <v>122</v>
      </c>
      <c r="AS146" s="14" t="s">
        <v>122</v>
      </c>
      <c r="AT146" s="14" t="s">
        <v>152</v>
      </c>
      <c r="AU146" s="14" t="s">
        <v>215</v>
      </c>
      <c r="AV146" s="14" t="s">
        <v>122</v>
      </c>
      <c r="AW146" s="14" t="s">
        <v>122</v>
      </c>
      <c r="AX146" s="14" t="s">
        <v>122</v>
      </c>
      <c r="AY146" s="14" t="s">
        <v>122</v>
      </c>
      <c r="AZ146" s="14" t="s">
        <v>143</v>
      </c>
      <c r="BA146" s="14" t="s">
        <v>122</v>
      </c>
      <c r="BB146" s="14" t="s">
        <v>122</v>
      </c>
      <c r="BC146" s="14" t="s">
        <v>203</v>
      </c>
      <c r="BD146" s="14" t="s">
        <v>167</v>
      </c>
      <c r="BE146" s="14" t="s">
        <v>1039</v>
      </c>
      <c r="BF146" s="14" t="s">
        <v>1811</v>
      </c>
      <c r="BG146" s="14" t="s">
        <v>143</v>
      </c>
      <c r="BH146" s="14" t="s">
        <v>122</v>
      </c>
      <c r="BI146" s="14" t="s">
        <v>122</v>
      </c>
      <c r="BJ146" s="14" t="s">
        <v>122</v>
      </c>
      <c r="BK146" s="14" t="s">
        <v>122</v>
      </c>
      <c r="BL146" s="14" t="s">
        <v>122</v>
      </c>
      <c r="BM146" s="14" t="s">
        <v>122</v>
      </c>
      <c r="BN146" s="14" t="s">
        <v>122</v>
      </c>
      <c r="BO146" s="14" t="s">
        <v>143</v>
      </c>
      <c r="BP146" s="14" t="s">
        <v>122</v>
      </c>
      <c r="BQ146" s="14" t="s">
        <v>122</v>
      </c>
      <c r="BR146" s="14" t="s">
        <v>122</v>
      </c>
      <c r="BS146" s="14" t="s">
        <v>122</v>
      </c>
      <c r="BT146" s="14" t="s">
        <v>122</v>
      </c>
      <c r="BU146" s="14" t="s">
        <v>250</v>
      </c>
      <c r="BV146" s="14" t="s">
        <v>1041</v>
      </c>
      <c r="BW146" s="14" t="s">
        <v>278</v>
      </c>
      <c r="BX146" s="14" t="s">
        <v>122</v>
      </c>
      <c r="BY146" s="14" t="s">
        <v>143</v>
      </c>
      <c r="BZ146" s="14" t="s">
        <v>122</v>
      </c>
      <c r="CA146" s="14" t="s">
        <v>122</v>
      </c>
      <c r="CB146" s="14" t="s">
        <v>122</v>
      </c>
      <c r="CC146" s="14" t="s">
        <v>122</v>
      </c>
      <c r="CD146" s="14" t="s">
        <v>122</v>
      </c>
      <c r="CE146" s="14" t="s">
        <v>122</v>
      </c>
      <c r="CF146" s="14" t="s">
        <v>122</v>
      </c>
      <c r="CG146" s="14" t="s">
        <v>122</v>
      </c>
      <c r="CH146" s="14" t="s">
        <v>122</v>
      </c>
      <c r="CI146" s="14" t="s">
        <v>122</v>
      </c>
      <c r="CJ146" s="14" t="s">
        <v>122</v>
      </c>
      <c r="CK146" s="14" t="s">
        <v>122</v>
      </c>
      <c r="CL146" s="14" t="s">
        <v>122</v>
      </c>
      <c r="CM146" s="14" t="s">
        <v>122</v>
      </c>
      <c r="CN146" s="14" t="s">
        <v>122</v>
      </c>
      <c r="CO146" s="14" t="s">
        <v>122</v>
      </c>
      <c r="CP146" s="14" t="s">
        <v>122</v>
      </c>
      <c r="CQ146" s="14" t="s">
        <v>122</v>
      </c>
      <c r="CR146" s="14" t="s">
        <v>122</v>
      </c>
      <c r="CS146" s="14" t="s">
        <v>143</v>
      </c>
      <c r="CT146" s="14" t="s">
        <v>1042</v>
      </c>
      <c r="DG146" s="14" t="s">
        <v>163</v>
      </c>
      <c r="DH146" s="14" t="s">
        <v>163</v>
      </c>
      <c r="DJ146" s="14" t="s">
        <v>1019</v>
      </c>
      <c r="DK146" s="14" t="s">
        <v>1019</v>
      </c>
      <c r="DL146" s="14" t="s">
        <v>122</v>
      </c>
      <c r="DM146" s="14" t="s">
        <v>122</v>
      </c>
      <c r="DN146" s="14" t="s">
        <v>611</v>
      </c>
      <c r="DO146" s="14" t="s">
        <v>122</v>
      </c>
      <c r="DP146" s="14" t="s">
        <v>143</v>
      </c>
      <c r="DQ146" s="14" t="s">
        <v>122</v>
      </c>
      <c r="DR146" s="14" t="s">
        <v>122</v>
      </c>
      <c r="DS146" s="14" t="s">
        <v>122</v>
      </c>
      <c r="DT146" s="14" t="s">
        <v>122</v>
      </c>
      <c r="DU146" s="14" t="s">
        <v>122</v>
      </c>
      <c r="DV146" s="14" t="s">
        <v>122</v>
      </c>
      <c r="DW146" s="14" t="s">
        <v>122</v>
      </c>
      <c r="DX146" s="14" t="s">
        <v>122</v>
      </c>
      <c r="DY146" s="14" t="s">
        <v>122</v>
      </c>
      <c r="DZ146" s="14" t="s">
        <v>644</v>
      </c>
      <c r="EA146" s="14" t="s">
        <v>122</v>
      </c>
      <c r="EB146" s="14" t="s">
        <v>143</v>
      </c>
      <c r="EC146" s="14" t="s">
        <v>122</v>
      </c>
      <c r="ED146" s="14" t="s">
        <v>122</v>
      </c>
      <c r="EE146" s="14" t="s">
        <v>122</v>
      </c>
      <c r="EF146" s="14" t="s">
        <v>122</v>
      </c>
      <c r="EG146" s="14" t="s">
        <v>122</v>
      </c>
      <c r="EH146" s="14" t="s">
        <v>122</v>
      </c>
      <c r="EI146" s="14" t="s">
        <v>122</v>
      </c>
      <c r="EJ146" s="14" t="s">
        <v>122</v>
      </c>
      <c r="EK146" s="14" t="s">
        <v>1044</v>
      </c>
      <c r="EL146" s="14" t="s">
        <v>122</v>
      </c>
      <c r="FC146" s="14" t="s">
        <v>224</v>
      </c>
      <c r="FD146" s="14" t="s">
        <v>122</v>
      </c>
      <c r="FE146" s="14" t="s">
        <v>122</v>
      </c>
      <c r="FF146" s="14" t="s">
        <v>122</v>
      </c>
      <c r="FG146" s="14" t="s">
        <v>122</v>
      </c>
      <c r="FH146" s="14" t="s">
        <v>122</v>
      </c>
      <c r="FI146" s="14" t="s">
        <v>122</v>
      </c>
      <c r="FJ146" s="14" t="s">
        <v>122</v>
      </c>
      <c r="FK146" s="14" t="s">
        <v>122</v>
      </c>
      <c r="FL146" s="14" t="s">
        <v>122</v>
      </c>
      <c r="FM146" s="14" t="s">
        <v>122</v>
      </c>
      <c r="FN146" s="14" t="s">
        <v>143</v>
      </c>
      <c r="FO146" s="14" t="s">
        <v>122</v>
      </c>
      <c r="FP146" s="14" t="s">
        <v>122</v>
      </c>
      <c r="FQ146" s="14" t="s">
        <v>122</v>
      </c>
      <c r="FR146" s="14" t="s">
        <v>1097</v>
      </c>
      <c r="FS146" s="14" t="s">
        <v>1023</v>
      </c>
      <c r="FT146" s="14" t="s">
        <v>122</v>
      </c>
      <c r="FU146" s="14" t="s">
        <v>122</v>
      </c>
      <c r="FV146" s="14" t="s">
        <v>122</v>
      </c>
      <c r="FW146" s="14" t="s">
        <v>122</v>
      </c>
      <c r="FX146" s="14" t="s">
        <v>143</v>
      </c>
      <c r="FY146" s="14" t="s">
        <v>122</v>
      </c>
      <c r="FZ146" s="14" t="s">
        <v>122</v>
      </c>
      <c r="GA146" s="14" t="s">
        <v>122</v>
      </c>
      <c r="GB146" s="14" t="s">
        <v>122</v>
      </c>
      <c r="GC146" s="14" t="s">
        <v>1024</v>
      </c>
      <c r="GD146" s="14" t="s">
        <v>122</v>
      </c>
      <c r="GI146" s="14" t="s">
        <v>122</v>
      </c>
      <c r="GY146" s="14" t="s">
        <v>1057</v>
      </c>
      <c r="GZ146" s="14" t="s">
        <v>157</v>
      </c>
      <c r="HA146" s="14" t="s">
        <v>143</v>
      </c>
      <c r="HB146" s="14" t="s">
        <v>122</v>
      </c>
      <c r="HC146" s="14" t="s">
        <v>122</v>
      </c>
      <c r="HD146" s="14" t="s">
        <v>122</v>
      </c>
      <c r="HE146" s="14" t="s">
        <v>122</v>
      </c>
      <c r="HF146" s="14" t="s">
        <v>122</v>
      </c>
      <c r="HG146" s="14" t="s">
        <v>122</v>
      </c>
      <c r="HH146" s="14" t="s">
        <v>122</v>
      </c>
      <c r="HI146" s="14" t="s">
        <v>122</v>
      </c>
      <c r="HJ146" s="14" t="s">
        <v>122</v>
      </c>
      <c r="HK146" s="14" t="s">
        <v>122</v>
      </c>
      <c r="HL146" s="14" t="s">
        <v>122</v>
      </c>
      <c r="HM146" s="14" t="s">
        <v>122</v>
      </c>
      <c r="HN146" s="14" t="s">
        <v>122</v>
      </c>
      <c r="HO146" s="14" t="s">
        <v>122</v>
      </c>
      <c r="HP146" s="14" t="s">
        <v>122</v>
      </c>
      <c r="HQ146" s="14" t="s">
        <v>1101</v>
      </c>
      <c r="HR146" s="14" t="s">
        <v>122</v>
      </c>
      <c r="HS146" s="14" t="s">
        <v>143</v>
      </c>
      <c r="HT146" s="14" t="s">
        <v>122</v>
      </c>
      <c r="HU146" s="14" t="s">
        <v>122</v>
      </c>
      <c r="HV146" s="14" t="s">
        <v>122</v>
      </c>
      <c r="HW146" s="14" t="s">
        <v>122</v>
      </c>
      <c r="HX146" s="14" t="s">
        <v>143</v>
      </c>
      <c r="HY146" s="14" t="s">
        <v>122</v>
      </c>
      <c r="HZ146" s="14" t="s">
        <v>122</v>
      </c>
      <c r="IA146" s="14" t="s">
        <v>122</v>
      </c>
      <c r="IB146" s="14" t="s">
        <v>122</v>
      </c>
      <c r="ID146" s="14" t="s">
        <v>185</v>
      </c>
      <c r="IE146" s="14" t="s">
        <v>122</v>
      </c>
      <c r="IF146" s="14" t="s">
        <v>122</v>
      </c>
      <c r="IG146" s="14" t="s">
        <v>122</v>
      </c>
      <c r="IH146" s="14" t="s">
        <v>122</v>
      </c>
      <c r="II146" s="14" t="s">
        <v>122</v>
      </c>
      <c r="IJ146" s="14" t="s">
        <v>122</v>
      </c>
      <c r="IK146" s="14" t="s">
        <v>122</v>
      </c>
      <c r="IL146" s="14" t="s">
        <v>122</v>
      </c>
      <c r="IM146" s="14" t="s">
        <v>122</v>
      </c>
      <c r="IN146" s="14" t="s">
        <v>122</v>
      </c>
      <c r="IO146" s="14" t="s">
        <v>122</v>
      </c>
      <c r="IP146" s="14" t="s">
        <v>143</v>
      </c>
      <c r="IQ146" s="14" t="s">
        <v>122</v>
      </c>
      <c r="IR146" s="14" t="s">
        <v>122</v>
      </c>
      <c r="IS146" s="14" t="s">
        <v>122</v>
      </c>
      <c r="JG146" s="14" t="s">
        <v>171</v>
      </c>
      <c r="JH146" s="14" t="s">
        <v>122</v>
      </c>
      <c r="JI146" s="14" t="s">
        <v>122</v>
      </c>
      <c r="JJ146" s="14" t="s">
        <v>122</v>
      </c>
      <c r="JK146" s="14" t="s">
        <v>122</v>
      </c>
      <c r="JL146" s="14" t="s">
        <v>122</v>
      </c>
      <c r="JM146" s="14" t="s">
        <v>143</v>
      </c>
      <c r="JN146" s="14" t="s">
        <v>122</v>
      </c>
      <c r="JO146" s="14" t="s">
        <v>122</v>
      </c>
      <c r="JP146" s="14" t="s">
        <v>122</v>
      </c>
      <c r="JR146" s="14" t="s">
        <v>122</v>
      </c>
      <c r="JS146" s="14" t="s">
        <v>177</v>
      </c>
      <c r="JT146" s="14" t="s">
        <v>122</v>
      </c>
      <c r="JU146" s="14" t="s">
        <v>122</v>
      </c>
      <c r="JV146" s="14" t="s">
        <v>122</v>
      </c>
      <c r="JW146" s="14" t="s">
        <v>122</v>
      </c>
      <c r="JX146" s="14" t="s">
        <v>122</v>
      </c>
      <c r="JY146" s="14" t="s">
        <v>122</v>
      </c>
      <c r="JZ146" s="14" t="s">
        <v>122</v>
      </c>
      <c r="KA146" s="14" t="s">
        <v>122</v>
      </c>
      <c r="KB146" s="14" t="s">
        <v>122</v>
      </c>
      <c r="KC146" s="14" t="s">
        <v>122</v>
      </c>
      <c r="KD146" s="14" t="s">
        <v>122</v>
      </c>
      <c r="KE146" s="14" t="s">
        <v>122</v>
      </c>
      <c r="KF146" s="14" t="s">
        <v>122</v>
      </c>
      <c r="KG146" s="14" t="s">
        <v>122</v>
      </c>
      <c r="KH146" s="14" t="s">
        <v>122</v>
      </c>
      <c r="KI146" s="14" t="s">
        <v>122</v>
      </c>
      <c r="KJ146" s="14" t="s">
        <v>143</v>
      </c>
      <c r="KK146" s="14" t="s">
        <v>122</v>
      </c>
      <c r="KL146" s="14" t="s">
        <v>122</v>
      </c>
      <c r="KM146" s="14" t="s">
        <v>122</v>
      </c>
      <c r="KN146" s="14" t="s">
        <v>177</v>
      </c>
      <c r="KO146" s="14" t="s">
        <v>122</v>
      </c>
      <c r="KP146" s="14" t="s">
        <v>122</v>
      </c>
      <c r="KQ146" s="14" t="s">
        <v>122</v>
      </c>
      <c r="KR146" s="14" t="s">
        <v>122</v>
      </c>
      <c r="KS146" s="14" t="s">
        <v>122</v>
      </c>
      <c r="KT146" s="14" t="s">
        <v>122</v>
      </c>
      <c r="KU146" s="14" t="s">
        <v>122</v>
      </c>
      <c r="KV146" s="14" t="s">
        <v>122</v>
      </c>
      <c r="KW146" s="14" t="s">
        <v>122</v>
      </c>
      <c r="KX146" s="14" t="s">
        <v>143</v>
      </c>
      <c r="KY146" s="14" t="s">
        <v>122</v>
      </c>
      <c r="KZ146" s="14" t="s">
        <v>122</v>
      </c>
      <c r="LA146" s="14" t="s">
        <v>122</v>
      </c>
      <c r="LB146" s="14" t="s">
        <v>177</v>
      </c>
      <c r="LC146" s="14" t="s">
        <v>122</v>
      </c>
      <c r="LD146" s="14" t="s">
        <v>122</v>
      </c>
      <c r="LE146" s="14" t="s">
        <v>122</v>
      </c>
      <c r="LF146" s="14" t="s">
        <v>122</v>
      </c>
      <c r="LG146" s="14" t="s">
        <v>122</v>
      </c>
      <c r="LH146" s="14" t="s">
        <v>122</v>
      </c>
      <c r="LI146" s="14" t="s">
        <v>122</v>
      </c>
      <c r="LJ146" s="14" t="s">
        <v>122</v>
      </c>
      <c r="LK146" s="14" t="s">
        <v>122</v>
      </c>
      <c r="LL146" s="14" t="s">
        <v>143</v>
      </c>
      <c r="LM146" s="14" t="s">
        <v>122</v>
      </c>
      <c r="LN146" s="14" t="s">
        <v>122</v>
      </c>
      <c r="LO146" s="14" t="s">
        <v>122</v>
      </c>
      <c r="LP146" s="14" t="s">
        <v>1047</v>
      </c>
      <c r="LQ146" s="14" t="s">
        <v>122</v>
      </c>
      <c r="LR146" s="14" t="s">
        <v>122</v>
      </c>
      <c r="LS146" s="14" t="s">
        <v>143</v>
      </c>
      <c r="LT146" s="14" t="s">
        <v>143</v>
      </c>
      <c r="LU146" s="14" t="s">
        <v>122</v>
      </c>
      <c r="LV146" s="14" t="s">
        <v>122</v>
      </c>
      <c r="LW146" s="14" t="s">
        <v>122</v>
      </c>
      <c r="LX146" s="14" t="s">
        <v>122</v>
      </c>
      <c r="LY146" s="14" t="s">
        <v>122</v>
      </c>
      <c r="LZ146" s="14" t="s">
        <v>122</v>
      </c>
      <c r="MA146" s="14" t="s">
        <v>122</v>
      </c>
      <c r="MB146" s="14" t="s">
        <v>122</v>
      </c>
      <c r="MC146" s="14" t="s">
        <v>122</v>
      </c>
      <c r="MD146" s="14" t="s">
        <v>122</v>
      </c>
      <c r="ME146" s="14" t="s">
        <v>122</v>
      </c>
      <c r="MF146" s="14" t="s">
        <v>122</v>
      </c>
      <c r="MG146" s="14" t="s">
        <v>122</v>
      </c>
      <c r="MH146" s="14" t="s">
        <v>122</v>
      </c>
      <c r="MR146" s="14" t="s">
        <v>122</v>
      </c>
      <c r="MS146" s="14" t="s">
        <v>225</v>
      </c>
      <c r="MT146" s="14" t="s">
        <v>122</v>
      </c>
      <c r="MU146" s="14" t="s">
        <v>122</v>
      </c>
      <c r="MV146" s="14" t="s">
        <v>122</v>
      </c>
      <c r="MW146" s="14" t="s">
        <v>122</v>
      </c>
      <c r="MX146" s="14" t="s">
        <v>122</v>
      </c>
      <c r="MY146" s="14" t="s">
        <v>122</v>
      </c>
      <c r="MZ146" s="14" t="s">
        <v>122</v>
      </c>
      <c r="NA146" s="14" t="s">
        <v>122</v>
      </c>
      <c r="NB146" s="14" t="s">
        <v>122</v>
      </c>
      <c r="NC146" s="14" t="s">
        <v>122</v>
      </c>
      <c r="ND146" s="14" t="s">
        <v>122</v>
      </c>
      <c r="NE146" s="14" t="s">
        <v>122</v>
      </c>
      <c r="NF146" s="14" t="s">
        <v>122</v>
      </c>
      <c r="NG146" s="14" t="s">
        <v>122</v>
      </c>
      <c r="NH146" s="14" t="s">
        <v>122</v>
      </c>
      <c r="NI146" s="14" t="s">
        <v>122</v>
      </c>
      <c r="NJ146" s="14" t="s">
        <v>122</v>
      </c>
      <c r="NK146" s="14" t="s">
        <v>143</v>
      </c>
      <c r="NL146" s="14" t="s">
        <v>122</v>
      </c>
      <c r="NM146" s="14" t="s">
        <v>122</v>
      </c>
      <c r="NN146" s="14" t="s">
        <v>122</v>
      </c>
      <c r="NO146" s="14" t="s">
        <v>225</v>
      </c>
      <c r="NP146" s="14" t="s">
        <v>122</v>
      </c>
      <c r="NQ146" s="14" t="s">
        <v>122</v>
      </c>
      <c r="NR146" s="14" t="s">
        <v>122</v>
      </c>
      <c r="NS146" s="14" t="s">
        <v>122</v>
      </c>
      <c r="NT146" s="14" t="s">
        <v>122</v>
      </c>
      <c r="NU146" s="14" t="s">
        <v>122</v>
      </c>
      <c r="NV146" s="14" t="s">
        <v>122</v>
      </c>
      <c r="NW146" s="14" t="s">
        <v>122</v>
      </c>
      <c r="NX146" s="14" t="s">
        <v>122</v>
      </c>
      <c r="NY146" s="14" t="s">
        <v>122</v>
      </c>
      <c r="NZ146" s="14" t="s">
        <v>122</v>
      </c>
      <c r="OA146" s="14" t="s">
        <v>122</v>
      </c>
      <c r="OB146" s="14" t="s">
        <v>122</v>
      </c>
      <c r="OC146" s="14" t="s">
        <v>122</v>
      </c>
      <c r="OD146" s="14" t="s">
        <v>122</v>
      </c>
      <c r="OE146" s="14" t="s">
        <v>122</v>
      </c>
      <c r="OF146" s="14" t="s">
        <v>122</v>
      </c>
      <c r="OG146" s="14" t="s">
        <v>143</v>
      </c>
      <c r="OH146" s="14" t="s">
        <v>122</v>
      </c>
      <c r="OI146" s="14" t="s">
        <v>122</v>
      </c>
      <c r="OJ146" s="14" t="s">
        <v>122</v>
      </c>
      <c r="OK146" s="14" t="s">
        <v>163</v>
      </c>
      <c r="OL146" s="14" t="s">
        <v>1990</v>
      </c>
      <c r="OM146" s="14" t="s">
        <v>143</v>
      </c>
      <c r="ON146" s="14" t="s">
        <v>122</v>
      </c>
      <c r="OO146" s="14" t="s">
        <v>122</v>
      </c>
      <c r="OP146" s="14" t="s">
        <v>122</v>
      </c>
      <c r="OQ146" s="14" t="s">
        <v>122</v>
      </c>
      <c r="OR146" s="14" t="s">
        <v>122</v>
      </c>
      <c r="OS146" s="14" t="s">
        <v>122</v>
      </c>
      <c r="OT146" s="14" t="s">
        <v>122</v>
      </c>
      <c r="OU146" s="14" t="s">
        <v>122</v>
      </c>
      <c r="OV146" s="14" t="s">
        <v>122</v>
      </c>
      <c r="OW146" s="14" t="s">
        <v>122</v>
      </c>
      <c r="OX146" s="14" t="s">
        <v>122</v>
      </c>
      <c r="OY146" s="14" t="s">
        <v>143</v>
      </c>
      <c r="OZ146" s="14" t="s">
        <v>122</v>
      </c>
      <c r="PA146" s="14" t="s">
        <v>122</v>
      </c>
      <c r="PB146" s="14" t="s">
        <v>122</v>
      </c>
      <c r="PC146" s="14" t="s">
        <v>143</v>
      </c>
      <c r="PD146" s="14" t="s">
        <v>122</v>
      </c>
      <c r="PE146" s="14" t="s">
        <v>143</v>
      </c>
      <c r="PF146" s="14" t="s">
        <v>143</v>
      </c>
      <c r="PG146" s="14" t="s">
        <v>122</v>
      </c>
      <c r="PH146" s="14" t="s">
        <v>122</v>
      </c>
      <c r="PI146" s="14" t="s">
        <v>122</v>
      </c>
      <c r="PJ146" s="14" t="s">
        <v>122</v>
      </c>
      <c r="PL146" s="14" t="s">
        <v>122</v>
      </c>
      <c r="PM146" s="14" t="s">
        <v>1275</v>
      </c>
      <c r="PN146" s="14" t="s">
        <v>122</v>
      </c>
      <c r="PO146" s="14" t="s">
        <v>122</v>
      </c>
      <c r="PP146" s="14" t="s">
        <v>122</v>
      </c>
      <c r="PQ146" s="14" t="s">
        <v>143</v>
      </c>
      <c r="PR146" s="14" t="s">
        <v>122</v>
      </c>
      <c r="PS146" s="14" t="s">
        <v>122</v>
      </c>
      <c r="PT146" s="14" t="s">
        <v>122</v>
      </c>
      <c r="PU146" s="14" t="s">
        <v>122</v>
      </c>
      <c r="PV146" s="14" t="s">
        <v>122</v>
      </c>
      <c r="PW146" s="14" t="s">
        <v>122</v>
      </c>
      <c r="PX146" s="14" t="s">
        <v>122</v>
      </c>
      <c r="PY146" s="14" t="s">
        <v>122</v>
      </c>
      <c r="PZ146" s="14" t="s">
        <v>122</v>
      </c>
      <c r="QA146" s="14" t="s">
        <v>122</v>
      </c>
      <c r="QB146" s="14" t="s">
        <v>122</v>
      </c>
      <c r="QC146" s="14" t="s">
        <v>122</v>
      </c>
      <c r="QD146" s="14" t="s">
        <v>122</v>
      </c>
      <c r="QE146" s="14" t="s">
        <v>1029</v>
      </c>
      <c r="QF146" s="14" t="s">
        <v>143</v>
      </c>
      <c r="QG146" s="14" t="s">
        <v>122</v>
      </c>
      <c r="QH146" s="14" t="s">
        <v>122</v>
      </c>
      <c r="QI146" s="14" t="s">
        <v>122</v>
      </c>
      <c r="QJ146" s="14" t="s">
        <v>122</v>
      </c>
      <c r="QK146" s="14" t="s">
        <v>122</v>
      </c>
      <c r="QL146" s="14" t="s">
        <v>122</v>
      </c>
      <c r="QM146" s="14" t="s">
        <v>122</v>
      </c>
      <c r="QN146" s="14" t="s">
        <v>122</v>
      </c>
      <c r="QO146" s="14" t="s">
        <v>122</v>
      </c>
      <c r="QP146" s="14" t="s">
        <v>122</v>
      </c>
      <c r="QR146" s="14" t="s">
        <v>122</v>
      </c>
      <c r="SB146" s="14" t="s">
        <v>238</v>
      </c>
      <c r="SC146" s="14" t="s">
        <v>122</v>
      </c>
      <c r="SD146" s="14" t="s">
        <v>122</v>
      </c>
      <c r="SE146" s="14" t="s">
        <v>122</v>
      </c>
      <c r="SF146" s="14" t="s">
        <v>122</v>
      </c>
      <c r="SG146" s="14" t="s">
        <v>143</v>
      </c>
      <c r="SH146" s="14" t="s">
        <v>122</v>
      </c>
      <c r="SI146" s="14" t="s">
        <v>122</v>
      </c>
      <c r="SJ146" s="14" t="s">
        <v>122</v>
      </c>
      <c r="SK146" s="14" t="s">
        <v>122</v>
      </c>
      <c r="SL146" s="14" t="s">
        <v>122</v>
      </c>
      <c r="SM146" s="14" t="s">
        <v>122</v>
      </c>
      <c r="SN146" s="14" t="s">
        <v>122</v>
      </c>
      <c r="SP146" s="14" t="s">
        <v>1033</v>
      </c>
      <c r="SQ146" s="14" t="s">
        <v>122</v>
      </c>
      <c r="SR146" s="14" t="s">
        <v>122</v>
      </c>
      <c r="SS146" s="14" t="s">
        <v>122</v>
      </c>
      <c r="ST146" s="14" t="s">
        <v>122</v>
      </c>
      <c r="SU146" s="14" t="s">
        <v>122</v>
      </c>
      <c r="SV146" s="14" t="s">
        <v>122</v>
      </c>
      <c r="SW146" s="14" t="s">
        <v>122</v>
      </c>
      <c r="SX146" s="14" t="s">
        <v>122</v>
      </c>
      <c r="SY146" s="14" t="s">
        <v>122</v>
      </c>
      <c r="SZ146" s="14" t="s">
        <v>122</v>
      </c>
      <c r="TA146" s="14" t="s">
        <v>143</v>
      </c>
      <c r="TB146" s="14" t="s">
        <v>214</v>
      </c>
      <c r="TC146" s="14" t="s">
        <v>122</v>
      </c>
    </row>
    <row r="147" spans="1:523" x14ac:dyDescent="0.2">
      <c r="A147" s="14" t="s">
        <v>981</v>
      </c>
      <c r="B147" s="14" t="s">
        <v>1991</v>
      </c>
      <c r="C147" s="14" t="s">
        <v>1992</v>
      </c>
      <c r="D147" s="14" t="s">
        <v>1873</v>
      </c>
      <c r="E147" s="14" t="s">
        <v>1873</v>
      </c>
      <c r="F147" s="14" t="s">
        <v>186</v>
      </c>
      <c r="G147" s="14" t="s">
        <v>143</v>
      </c>
      <c r="H147" s="14" t="s">
        <v>166</v>
      </c>
      <c r="I147" s="14" t="s">
        <v>167</v>
      </c>
      <c r="J147" s="14" t="s">
        <v>167</v>
      </c>
      <c r="K147" s="14" t="s">
        <v>1993</v>
      </c>
      <c r="L147" s="14" t="s">
        <v>1037</v>
      </c>
      <c r="M147" s="14" t="s">
        <v>3607</v>
      </c>
      <c r="N147" s="14" t="s">
        <v>146</v>
      </c>
      <c r="O147" s="14" t="s">
        <v>122</v>
      </c>
      <c r="P147" s="14" t="s">
        <v>122</v>
      </c>
      <c r="Q147" s="14" t="s">
        <v>174</v>
      </c>
      <c r="R147" s="14" t="s">
        <v>122</v>
      </c>
      <c r="S147" s="14" t="s">
        <v>122</v>
      </c>
      <c r="T147" s="14" t="s">
        <v>122</v>
      </c>
      <c r="U147" s="14" t="s">
        <v>122</v>
      </c>
      <c r="V147" s="14" t="s">
        <v>122</v>
      </c>
      <c r="W147" s="14" t="s">
        <v>143</v>
      </c>
      <c r="X147" s="14" t="s">
        <v>122</v>
      </c>
      <c r="Y147" s="14" t="s">
        <v>122</v>
      </c>
      <c r="Z147" s="14" t="s">
        <v>122</v>
      </c>
      <c r="AA147" s="14" t="s">
        <v>148</v>
      </c>
      <c r="AB147" s="14" t="s">
        <v>153</v>
      </c>
      <c r="AC147" s="14" t="s">
        <v>150</v>
      </c>
      <c r="AD147" s="14" t="s">
        <v>150</v>
      </c>
      <c r="AE147" s="14" t="s">
        <v>214</v>
      </c>
      <c r="AF147" s="14" t="s">
        <v>150</v>
      </c>
      <c r="AG147" s="14" t="s">
        <v>214</v>
      </c>
      <c r="AH147" s="14" t="s">
        <v>150</v>
      </c>
      <c r="AI147" s="14" t="s">
        <v>152</v>
      </c>
      <c r="AJ147" s="14" t="s">
        <v>152</v>
      </c>
      <c r="AK147" s="14" t="s">
        <v>150</v>
      </c>
      <c r="AL147" s="14" t="s">
        <v>152</v>
      </c>
      <c r="AM147" s="14" t="s">
        <v>153</v>
      </c>
      <c r="AN147" s="14" t="s">
        <v>154</v>
      </c>
      <c r="AO147" s="14" t="s">
        <v>143</v>
      </c>
      <c r="AP147" s="14" t="s">
        <v>122</v>
      </c>
      <c r="AQ147" s="14" t="s">
        <v>122</v>
      </c>
      <c r="AR147" s="14" t="s">
        <v>122</v>
      </c>
      <c r="AS147" s="14" t="s">
        <v>122</v>
      </c>
      <c r="AT147" s="14" t="s">
        <v>214</v>
      </c>
      <c r="AU147" s="14" t="s">
        <v>215</v>
      </c>
      <c r="AV147" s="14" t="s">
        <v>122</v>
      </c>
      <c r="AW147" s="14" t="s">
        <v>122</v>
      </c>
      <c r="AX147" s="14" t="s">
        <v>122</v>
      </c>
      <c r="AY147" s="14" t="s">
        <v>122</v>
      </c>
      <c r="AZ147" s="14" t="s">
        <v>143</v>
      </c>
      <c r="BA147" s="14" t="s">
        <v>122</v>
      </c>
      <c r="BB147" s="14" t="s">
        <v>122</v>
      </c>
      <c r="BC147" s="14" t="s">
        <v>203</v>
      </c>
      <c r="BD147" s="14" t="s">
        <v>167</v>
      </c>
      <c r="BE147" s="14" t="s">
        <v>1039</v>
      </c>
      <c r="BF147" s="14" t="s">
        <v>1152</v>
      </c>
      <c r="BG147" s="14" t="s">
        <v>143</v>
      </c>
      <c r="BH147" s="14" t="s">
        <v>143</v>
      </c>
      <c r="BI147" s="14" t="s">
        <v>122</v>
      </c>
      <c r="BJ147" s="14" t="s">
        <v>122</v>
      </c>
      <c r="BK147" s="14" t="s">
        <v>122</v>
      </c>
      <c r="BL147" s="14" t="s">
        <v>143</v>
      </c>
      <c r="BM147" s="14" t="s">
        <v>122</v>
      </c>
      <c r="BN147" s="14" t="s">
        <v>122</v>
      </c>
      <c r="BO147" s="14" t="s">
        <v>122</v>
      </c>
      <c r="BP147" s="14" t="s">
        <v>122</v>
      </c>
      <c r="BQ147" s="14" t="s">
        <v>122</v>
      </c>
      <c r="BR147" s="14" t="s">
        <v>122</v>
      </c>
      <c r="BS147" s="14" t="s">
        <v>122</v>
      </c>
      <c r="BT147" s="14" t="s">
        <v>122</v>
      </c>
      <c r="BU147" s="14" t="s">
        <v>250</v>
      </c>
      <c r="BV147" s="14" t="s">
        <v>1120</v>
      </c>
      <c r="BW147" s="14" t="s">
        <v>278</v>
      </c>
      <c r="BX147" s="14" t="s">
        <v>122</v>
      </c>
      <c r="BY147" s="14" t="s">
        <v>143</v>
      </c>
      <c r="BZ147" s="14" t="s">
        <v>122</v>
      </c>
      <c r="CA147" s="14" t="s">
        <v>122</v>
      </c>
      <c r="CB147" s="14" t="s">
        <v>122</v>
      </c>
      <c r="CC147" s="14" t="s">
        <v>122</v>
      </c>
      <c r="CD147" s="14" t="s">
        <v>122</v>
      </c>
      <c r="CE147" s="14" t="s">
        <v>122</v>
      </c>
      <c r="CF147" s="14" t="s">
        <v>122</v>
      </c>
      <c r="CG147" s="14" t="s">
        <v>122</v>
      </c>
      <c r="CH147" s="14" t="s">
        <v>122</v>
      </c>
      <c r="CI147" s="14" t="s">
        <v>122</v>
      </c>
      <c r="CJ147" s="14" t="s">
        <v>122</v>
      </c>
      <c r="CK147" s="14" t="s">
        <v>122</v>
      </c>
      <c r="CL147" s="14" t="s">
        <v>122</v>
      </c>
      <c r="CM147" s="14" t="s">
        <v>122</v>
      </c>
      <c r="CN147" s="14" t="s">
        <v>122</v>
      </c>
      <c r="CO147" s="14" t="s">
        <v>122</v>
      </c>
      <c r="CP147" s="14" t="s">
        <v>122</v>
      </c>
      <c r="CQ147" s="14" t="s">
        <v>122</v>
      </c>
      <c r="CR147" s="14" t="s">
        <v>122</v>
      </c>
      <c r="CS147" s="14" t="s">
        <v>143</v>
      </c>
      <c r="CT147" s="14" t="s">
        <v>1042</v>
      </c>
      <c r="DG147" s="14" t="s">
        <v>163</v>
      </c>
      <c r="DH147" s="14" t="s">
        <v>163</v>
      </c>
      <c r="DJ147" s="14" t="s">
        <v>1019</v>
      </c>
      <c r="DK147" s="14" t="s">
        <v>1019</v>
      </c>
      <c r="DL147" s="14" t="s">
        <v>122</v>
      </c>
      <c r="DM147" s="14" t="s">
        <v>122</v>
      </c>
      <c r="DN147" s="14" t="s">
        <v>611</v>
      </c>
      <c r="DO147" s="14" t="s">
        <v>122</v>
      </c>
      <c r="DP147" s="14" t="s">
        <v>143</v>
      </c>
      <c r="DQ147" s="14" t="s">
        <v>122</v>
      </c>
      <c r="DR147" s="14" t="s">
        <v>122</v>
      </c>
      <c r="DS147" s="14" t="s">
        <v>122</v>
      </c>
      <c r="DT147" s="14" t="s">
        <v>122</v>
      </c>
      <c r="DU147" s="14" t="s">
        <v>122</v>
      </c>
      <c r="DV147" s="14" t="s">
        <v>122</v>
      </c>
      <c r="DW147" s="14" t="s">
        <v>122</v>
      </c>
      <c r="DX147" s="14" t="s">
        <v>122</v>
      </c>
      <c r="DY147" s="14" t="s">
        <v>122</v>
      </c>
      <c r="DZ147" s="14" t="s">
        <v>617</v>
      </c>
      <c r="EA147" s="14" t="s">
        <v>143</v>
      </c>
      <c r="EB147" s="14" t="s">
        <v>122</v>
      </c>
      <c r="EC147" s="14" t="s">
        <v>122</v>
      </c>
      <c r="ED147" s="14" t="s">
        <v>122</v>
      </c>
      <c r="EE147" s="14" t="s">
        <v>122</v>
      </c>
      <c r="EF147" s="14" t="s">
        <v>122</v>
      </c>
      <c r="EG147" s="14" t="s">
        <v>122</v>
      </c>
      <c r="EH147" s="14" t="s">
        <v>122</v>
      </c>
      <c r="EI147" s="14" t="s">
        <v>122</v>
      </c>
      <c r="EJ147" s="14" t="s">
        <v>122</v>
      </c>
      <c r="EK147" s="14" t="s">
        <v>1044</v>
      </c>
      <c r="EL147" s="14" t="s">
        <v>122</v>
      </c>
      <c r="FC147" s="14" t="s">
        <v>266</v>
      </c>
      <c r="FD147" s="14" t="s">
        <v>122</v>
      </c>
      <c r="FE147" s="14" t="s">
        <v>122</v>
      </c>
      <c r="FF147" s="14" t="s">
        <v>122</v>
      </c>
      <c r="FG147" s="14" t="s">
        <v>122</v>
      </c>
      <c r="FH147" s="14" t="s">
        <v>122</v>
      </c>
      <c r="FI147" s="14" t="s">
        <v>122</v>
      </c>
      <c r="FJ147" s="14" t="s">
        <v>143</v>
      </c>
      <c r="FK147" s="14" t="s">
        <v>122</v>
      </c>
      <c r="FL147" s="14" t="s">
        <v>122</v>
      </c>
      <c r="FM147" s="14" t="s">
        <v>122</v>
      </c>
      <c r="FN147" s="14" t="s">
        <v>122</v>
      </c>
      <c r="FO147" s="14" t="s">
        <v>122</v>
      </c>
      <c r="FP147" s="14" t="s">
        <v>122</v>
      </c>
      <c r="FQ147" s="14" t="s">
        <v>122</v>
      </c>
      <c r="FR147" s="14" t="s">
        <v>1097</v>
      </c>
      <c r="FS147" s="14" t="s">
        <v>1023</v>
      </c>
      <c r="FT147" s="14" t="s">
        <v>122</v>
      </c>
      <c r="FU147" s="14" t="s">
        <v>122</v>
      </c>
      <c r="FV147" s="14" t="s">
        <v>122</v>
      </c>
      <c r="FW147" s="14" t="s">
        <v>122</v>
      </c>
      <c r="FX147" s="14" t="s">
        <v>143</v>
      </c>
      <c r="FY147" s="14" t="s">
        <v>122</v>
      </c>
      <c r="FZ147" s="14" t="s">
        <v>122</v>
      </c>
      <c r="GA147" s="14" t="s">
        <v>122</v>
      </c>
      <c r="GB147" s="14" t="s">
        <v>122</v>
      </c>
      <c r="GC147" s="14" t="s">
        <v>1024</v>
      </c>
      <c r="GD147" s="14" t="s">
        <v>122</v>
      </c>
      <c r="GI147" s="14" t="s">
        <v>143</v>
      </c>
      <c r="GK147" s="14" t="s">
        <v>215</v>
      </c>
      <c r="GL147" s="14" t="s">
        <v>122</v>
      </c>
      <c r="GM147" s="14" t="s">
        <v>122</v>
      </c>
      <c r="GN147" s="14" t="s">
        <v>122</v>
      </c>
      <c r="GO147" s="14" t="s">
        <v>122</v>
      </c>
      <c r="GP147" s="14" t="s">
        <v>122</v>
      </c>
      <c r="GQ147" s="14" t="s">
        <v>122</v>
      </c>
      <c r="GR147" s="14" t="s">
        <v>143</v>
      </c>
      <c r="GS147" s="14" t="s">
        <v>122</v>
      </c>
      <c r="GT147" s="14" t="s">
        <v>122</v>
      </c>
      <c r="GU147" s="14" t="s">
        <v>122</v>
      </c>
      <c r="GY147" s="14" t="s">
        <v>1057</v>
      </c>
      <c r="GZ147" s="14" t="s">
        <v>157</v>
      </c>
      <c r="HA147" s="14" t="s">
        <v>143</v>
      </c>
      <c r="HB147" s="14" t="s">
        <v>122</v>
      </c>
      <c r="HC147" s="14" t="s">
        <v>122</v>
      </c>
      <c r="HD147" s="14" t="s">
        <v>122</v>
      </c>
      <c r="HE147" s="14" t="s">
        <v>122</v>
      </c>
      <c r="HF147" s="14" t="s">
        <v>122</v>
      </c>
      <c r="HG147" s="14" t="s">
        <v>122</v>
      </c>
      <c r="HH147" s="14" t="s">
        <v>122</v>
      </c>
      <c r="HI147" s="14" t="s">
        <v>122</v>
      </c>
      <c r="HJ147" s="14" t="s">
        <v>122</v>
      </c>
      <c r="HK147" s="14" t="s">
        <v>122</v>
      </c>
      <c r="HL147" s="14" t="s">
        <v>122</v>
      </c>
      <c r="HM147" s="14" t="s">
        <v>122</v>
      </c>
      <c r="HN147" s="14" t="s">
        <v>122</v>
      </c>
      <c r="HO147" s="14" t="s">
        <v>122</v>
      </c>
      <c r="HP147" s="14" t="s">
        <v>122</v>
      </c>
      <c r="HQ147" s="14" t="s">
        <v>178</v>
      </c>
      <c r="HR147" s="14" t="s">
        <v>122</v>
      </c>
      <c r="HS147" s="14" t="s">
        <v>143</v>
      </c>
      <c r="HT147" s="14" t="s">
        <v>122</v>
      </c>
      <c r="HU147" s="14" t="s">
        <v>122</v>
      </c>
      <c r="HV147" s="14" t="s">
        <v>122</v>
      </c>
      <c r="HW147" s="14" t="s">
        <v>122</v>
      </c>
      <c r="HX147" s="14" t="s">
        <v>122</v>
      </c>
      <c r="HY147" s="14" t="s">
        <v>122</v>
      </c>
      <c r="HZ147" s="14" t="s">
        <v>122</v>
      </c>
      <c r="IA147" s="14" t="s">
        <v>122</v>
      </c>
      <c r="IB147" s="14" t="s">
        <v>122</v>
      </c>
      <c r="ID147" s="14" t="s">
        <v>185</v>
      </c>
      <c r="IE147" s="14" t="s">
        <v>122</v>
      </c>
      <c r="IF147" s="14" t="s">
        <v>122</v>
      </c>
      <c r="IG147" s="14" t="s">
        <v>122</v>
      </c>
      <c r="IH147" s="14" t="s">
        <v>122</v>
      </c>
      <c r="II147" s="14" t="s">
        <v>122</v>
      </c>
      <c r="IJ147" s="14" t="s">
        <v>122</v>
      </c>
      <c r="IK147" s="14" t="s">
        <v>122</v>
      </c>
      <c r="IL147" s="14" t="s">
        <v>122</v>
      </c>
      <c r="IM147" s="14" t="s">
        <v>122</v>
      </c>
      <c r="IN147" s="14" t="s">
        <v>122</v>
      </c>
      <c r="IO147" s="14" t="s">
        <v>122</v>
      </c>
      <c r="IP147" s="14" t="s">
        <v>143</v>
      </c>
      <c r="IQ147" s="14" t="s">
        <v>122</v>
      </c>
      <c r="IR147" s="14" t="s">
        <v>122</v>
      </c>
      <c r="IS147" s="14" t="s">
        <v>122</v>
      </c>
      <c r="JG147" s="14" t="s">
        <v>171</v>
      </c>
      <c r="JH147" s="14" t="s">
        <v>122</v>
      </c>
      <c r="JI147" s="14" t="s">
        <v>122</v>
      </c>
      <c r="JJ147" s="14" t="s">
        <v>122</v>
      </c>
      <c r="JK147" s="14" t="s">
        <v>122</v>
      </c>
      <c r="JL147" s="14" t="s">
        <v>122</v>
      </c>
      <c r="JM147" s="14" t="s">
        <v>143</v>
      </c>
      <c r="JN147" s="14" t="s">
        <v>122</v>
      </c>
      <c r="JO147" s="14" t="s">
        <v>122</v>
      </c>
      <c r="JP147" s="14" t="s">
        <v>122</v>
      </c>
      <c r="JR147" s="14" t="s">
        <v>122</v>
      </c>
      <c r="JS147" s="14" t="s">
        <v>177</v>
      </c>
      <c r="JT147" s="14" t="s">
        <v>122</v>
      </c>
      <c r="JU147" s="14" t="s">
        <v>122</v>
      </c>
      <c r="JV147" s="14" t="s">
        <v>122</v>
      </c>
      <c r="JW147" s="14" t="s">
        <v>122</v>
      </c>
      <c r="JX147" s="14" t="s">
        <v>122</v>
      </c>
      <c r="JY147" s="14" t="s">
        <v>122</v>
      </c>
      <c r="JZ147" s="14" t="s">
        <v>122</v>
      </c>
      <c r="KA147" s="14" t="s">
        <v>122</v>
      </c>
      <c r="KB147" s="14" t="s">
        <v>122</v>
      </c>
      <c r="KC147" s="14" t="s">
        <v>122</v>
      </c>
      <c r="KD147" s="14" t="s">
        <v>122</v>
      </c>
      <c r="KE147" s="14" t="s">
        <v>122</v>
      </c>
      <c r="KF147" s="14" t="s">
        <v>122</v>
      </c>
      <c r="KG147" s="14" t="s">
        <v>122</v>
      </c>
      <c r="KH147" s="14" t="s">
        <v>122</v>
      </c>
      <c r="KI147" s="14" t="s">
        <v>122</v>
      </c>
      <c r="KJ147" s="14" t="s">
        <v>143</v>
      </c>
      <c r="KK147" s="14" t="s">
        <v>122</v>
      </c>
      <c r="KL147" s="14" t="s">
        <v>122</v>
      </c>
      <c r="KM147" s="14" t="s">
        <v>122</v>
      </c>
      <c r="KN147" s="14" t="s">
        <v>177</v>
      </c>
      <c r="KO147" s="14" t="s">
        <v>122</v>
      </c>
      <c r="KP147" s="14" t="s">
        <v>122</v>
      </c>
      <c r="KQ147" s="14" t="s">
        <v>122</v>
      </c>
      <c r="KR147" s="14" t="s">
        <v>122</v>
      </c>
      <c r="KS147" s="14" t="s">
        <v>122</v>
      </c>
      <c r="KT147" s="14" t="s">
        <v>122</v>
      </c>
      <c r="KU147" s="14" t="s">
        <v>122</v>
      </c>
      <c r="KV147" s="14" t="s">
        <v>122</v>
      </c>
      <c r="KW147" s="14" t="s">
        <v>122</v>
      </c>
      <c r="KX147" s="14" t="s">
        <v>143</v>
      </c>
      <c r="KY147" s="14" t="s">
        <v>122</v>
      </c>
      <c r="KZ147" s="14" t="s">
        <v>122</v>
      </c>
      <c r="LA147" s="14" t="s">
        <v>122</v>
      </c>
      <c r="LB147" s="14" t="s">
        <v>177</v>
      </c>
      <c r="LC147" s="14" t="s">
        <v>122</v>
      </c>
      <c r="LD147" s="14" t="s">
        <v>122</v>
      </c>
      <c r="LE147" s="14" t="s">
        <v>122</v>
      </c>
      <c r="LF147" s="14" t="s">
        <v>122</v>
      </c>
      <c r="LG147" s="14" t="s">
        <v>122</v>
      </c>
      <c r="LH147" s="14" t="s">
        <v>122</v>
      </c>
      <c r="LI147" s="14" t="s">
        <v>122</v>
      </c>
      <c r="LJ147" s="14" t="s">
        <v>122</v>
      </c>
      <c r="LK147" s="14" t="s">
        <v>122</v>
      </c>
      <c r="LL147" s="14" t="s">
        <v>143</v>
      </c>
      <c r="LM147" s="14" t="s">
        <v>122</v>
      </c>
      <c r="LN147" s="14" t="s">
        <v>122</v>
      </c>
      <c r="LO147" s="14" t="s">
        <v>122</v>
      </c>
      <c r="LP147" s="14" t="s">
        <v>162</v>
      </c>
      <c r="LQ147" s="14" t="s">
        <v>143</v>
      </c>
      <c r="LR147" s="14" t="s">
        <v>122</v>
      </c>
      <c r="LS147" s="14" t="s">
        <v>143</v>
      </c>
      <c r="LT147" s="14" t="s">
        <v>122</v>
      </c>
      <c r="LU147" s="14" t="s">
        <v>122</v>
      </c>
      <c r="LV147" s="14" t="s">
        <v>122</v>
      </c>
      <c r="LW147" s="14" t="s">
        <v>122</v>
      </c>
      <c r="LX147" s="14" t="s">
        <v>122</v>
      </c>
      <c r="LY147" s="14" t="s">
        <v>122</v>
      </c>
      <c r="LZ147" s="14" t="s">
        <v>122</v>
      </c>
      <c r="MA147" s="14" t="s">
        <v>122</v>
      </c>
      <c r="MB147" s="14" t="s">
        <v>122</v>
      </c>
      <c r="MC147" s="14" t="s">
        <v>122</v>
      </c>
      <c r="MD147" s="14" t="s">
        <v>122</v>
      </c>
      <c r="ME147" s="14" t="s">
        <v>122</v>
      </c>
      <c r="MF147" s="14" t="s">
        <v>122</v>
      </c>
      <c r="MG147" s="14" t="s">
        <v>122</v>
      </c>
      <c r="MH147" s="14" t="s">
        <v>122</v>
      </c>
      <c r="MR147" s="14" t="s">
        <v>122</v>
      </c>
      <c r="MS147" s="14" t="s">
        <v>225</v>
      </c>
      <c r="MT147" s="14" t="s">
        <v>122</v>
      </c>
      <c r="MU147" s="14" t="s">
        <v>122</v>
      </c>
      <c r="MV147" s="14" t="s">
        <v>122</v>
      </c>
      <c r="MW147" s="14" t="s">
        <v>122</v>
      </c>
      <c r="MX147" s="14" t="s">
        <v>122</v>
      </c>
      <c r="MY147" s="14" t="s">
        <v>122</v>
      </c>
      <c r="MZ147" s="14" t="s">
        <v>122</v>
      </c>
      <c r="NA147" s="14" t="s">
        <v>122</v>
      </c>
      <c r="NB147" s="14" t="s">
        <v>122</v>
      </c>
      <c r="NC147" s="14" t="s">
        <v>122</v>
      </c>
      <c r="ND147" s="14" t="s">
        <v>122</v>
      </c>
      <c r="NE147" s="14" t="s">
        <v>122</v>
      </c>
      <c r="NF147" s="14" t="s">
        <v>122</v>
      </c>
      <c r="NG147" s="14" t="s">
        <v>122</v>
      </c>
      <c r="NH147" s="14" t="s">
        <v>122</v>
      </c>
      <c r="NI147" s="14" t="s">
        <v>122</v>
      </c>
      <c r="NJ147" s="14" t="s">
        <v>122</v>
      </c>
      <c r="NK147" s="14" t="s">
        <v>143</v>
      </c>
      <c r="NL147" s="14" t="s">
        <v>122</v>
      </c>
      <c r="NM147" s="14" t="s">
        <v>122</v>
      </c>
      <c r="NN147" s="14" t="s">
        <v>122</v>
      </c>
      <c r="NO147" s="14" t="s">
        <v>225</v>
      </c>
      <c r="NP147" s="14" t="s">
        <v>122</v>
      </c>
      <c r="NQ147" s="14" t="s">
        <v>122</v>
      </c>
      <c r="NR147" s="14" t="s">
        <v>122</v>
      </c>
      <c r="NS147" s="14" t="s">
        <v>122</v>
      </c>
      <c r="NT147" s="14" t="s">
        <v>122</v>
      </c>
      <c r="NU147" s="14" t="s">
        <v>122</v>
      </c>
      <c r="NV147" s="14" t="s">
        <v>122</v>
      </c>
      <c r="NW147" s="14" t="s">
        <v>122</v>
      </c>
      <c r="NX147" s="14" t="s">
        <v>122</v>
      </c>
      <c r="NY147" s="14" t="s">
        <v>122</v>
      </c>
      <c r="NZ147" s="14" t="s">
        <v>122</v>
      </c>
      <c r="OA147" s="14" t="s">
        <v>122</v>
      </c>
      <c r="OB147" s="14" t="s">
        <v>122</v>
      </c>
      <c r="OC147" s="14" t="s">
        <v>122</v>
      </c>
      <c r="OD147" s="14" t="s">
        <v>122</v>
      </c>
      <c r="OE147" s="14" t="s">
        <v>122</v>
      </c>
      <c r="OF147" s="14" t="s">
        <v>122</v>
      </c>
      <c r="OG147" s="14" t="s">
        <v>143</v>
      </c>
      <c r="OH147" s="14" t="s">
        <v>122</v>
      </c>
      <c r="OI147" s="14" t="s">
        <v>122</v>
      </c>
      <c r="OJ147" s="14" t="s">
        <v>122</v>
      </c>
      <c r="OK147" s="14" t="s">
        <v>143</v>
      </c>
      <c r="OL147" s="14" t="s">
        <v>1994</v>
      </c>
      <c r="OM147" s="14" t="s">
        <v>143</v>
      </c>
      <c r="ON147" s="14" t="s">
        <v>122</v>
      </c>
      <c r="OO147" s="14" t="s">
        <v>122</v>
      </c>
      <c r="OP147" s="14" t="s">
        <v>122</v>
      </c>
      <c r="OQ147" s="14" t="s">
        <v>122</v>
      </c>
      <c r="OR147" s="14" t="s">
        <v>122</v>
      </c>
      <c r="OS147" s="14" t="s">
        <v>122</v>
      </c>
      <c r="OT147" s="14" t="s">
        <v>122</v>
      </c>
      <c r="OU147" s="14" t="s">
        <v>122</v>
      </c>
      <c r="OV147" s="14" t="s">
        <v>143</v>
      </c>
      <c r="OW147" s="14" t="s">
        <v>143</v>
      </c>
      <c r="OX147" s="14" t="s">
        <v>122</v>
      </c>
      <c r="OY147" s="14" t="s">
        <v>143</v>
      </c>
      <c r="OZ147" s="14" t="s">
        <v>122</v>
      </c>
      <c r="PA147" s="14" t="s">
        <v>122</v>
      </c>
      <c r="PB147" s="14" t="s">
        <v>122</v>
      </c>
      <c r="PC147" s="14" t="s">
        <v>143</v>
      </c>
      <c r="PD147" s="14" t="s">
        <v>122</v>
      </c>
      <c r="PE147" s="14" t="s">
        <v>122</v>
      </c>
      <c r="PF147" s="14" t="s">
        <v>122</v>
      </c>
      <c r="PG147" s="14" t="s">
        <v>122</v>
      </c>
      <c r="PH147" s="14" t="s">
        <v>122</v>
      </c>
      <c r="PI147" s="14" t="s">
        <v>122</v>
      </c>
      <c r="PJ147" s="14" t="s">
        <v>122</v>
      </c>
      <c r="PL147" s="14" t="s">
        <v>122</v>
      </c>
      <c r="PM147" s="14" t="s">
        <v>1275</v>
      </c>
      <c r="PN147" s="14" t="s">
        <v>122</v>
      </c>
      <c r="PO147" s="14" t="s">
        <v>122</v>
      </c>
      <c r="PP147" s="14" t="s">
        <v>122</v>
      </c>
      <c r="PQ147" s="14" t="s">
        <v>143</v>
      </c>
      <c r="PR147" s="14" t="s">
        <v>122</v>
      </c>
      <c r="PS147" s="14" t="s">
        <v>122</v>
      </c>
      <c r="PT147" s="14" t="s">
        <v>122</v>
      </c>
      <c r="PU147" s="14" t="s">
        <v>122</v>
      </c>
      <c r="PV147" s="14" t="s">
        <v>122</v>
      </c>
      <c r="PW147" s="14" t="s">
        <v>122</v>
      </c>
      <c r="PX147" s="14" t="s">
        <v>122</v>
      </c>
      <c r="PY147" s="14" t="s">
        <v>122</v>
      </c>
      <c r="PZ147" s="14" t="s">
        <v>122</v>
      </c>
      <c r="QA147" s="14" t="s">
        <v>122</v>
      </c>
      <c r="QB147" s="14" t="s">
        <v>122</v>
      </c>
      <c r="QC147" s="14" t="s">
        <v>122</v>
      </c>
      <c r="QD147" s="14" t="s">
        <v>122</v>
      </c>
      <c r="QE147" s="14" t="s">
        <v>1234</v>
      </c>
      <c r="QF147" s="14" t="s">
        <v>122</v>
      </c>
      <c r="QG147" s="14" t="s">
        <v>122</v>
      </c>
      <c r="QH147" s="14" t="s">
        <v>143</v>
      </c>
      <c r="QI147" s="14" t="s">
        <v>122</v>
      </c>
      <c r="QJ147" s="14" t="s">
        <v>122</v>
      </c>
      <c r="QK147" s="14" t="s">
        <v>122</v>
      </c>
      <c r="QL147" s="14" t="s">
        <v>122</v>
      </c>
      <c r="QM147" s="14" t="s">
        <v>122</v>
      </c>
      <c r="QN147" s="14" t="s">
        <v>122</v>
      </c>
      <c r="QO147" s="14" t="s">
        <v>122</v>
      </c>
      <c r="QP147" s="14" t="s">
        <v>122</v>
      </c>
      <c r="QR147" s="14" t="s">
        <v>122</v>
      </c>
      <c r="SB147" s="14" t="s">
        <v>238</v>
      </c>
      <c r="SC147" s="14" t="s">
        <v>122</v>
      </c>
      <c r="SD147" s="14" t="s">
        <v>122</v>
      </c>
      <c r="SE147" s="14" t="s">
        <v>122</v>
      </c>
      <c r="SF147" s="14" t="s">
        <v>122</v>
      </c>
      <c r="SG147" s="14" t="s">
        <v>143</v>
      </c>
      <c r="SH147" s="14" t="s">
        <v>122</v>
      </c>
      <c r="SI147" s="14" t="s">
        <v>122</v>
      </c>
      <c r="SJ147" s="14" t="s">
        <v>122</v>
      </c>
      <c r="SK147" s="14" t="s">
        <v>122</v>
      </c>
      <c r="SL147" s="14" t="s">
        <v>122</v>
      </c>
      <c r="SM147" s="14" t="s">
        <v>122</v>
      </c>
      <c r="SN147" s="14" t="s">
        <v>122</v>
      </c>
      <c r="SP147" s="14" t="s">
        <v>1033</v>
      </c>
      <c r="SQ147" s="14" t="s">
        <v>122</v>
      </c>
      <c r="SR147" s="14" t="s">
        <v>122</v>
      </c>
      <c r="SS147" s="14" t="s">
        <v>122</v>
      </c>
      <c r="ST147" s="14" t="s">
        <v>122</v>
      </c>
      <c r="SU147" s="14" t="s">
        <v>122</v>
      </c>
      <c r="SV147" s="14" t="s">
        <v>122</v>
      </c>
      <c r="SW147" s="14" t="s">
        <v>122</v>
      </c>
      <c r="SX147" s="14" t="s">
        <v>122</v>
      </c>
      <c r="SY147" s="14" t="s">
        <v>122</v>
      </c>
      <c r="SZ147" s="14" t="s">
        <v>122</v>
      </c>
      <c r="TA147" s="14" t="s">
        <v>143</v>
      </c>
      <c r="TB147" s="14" t="s">
        <v>214</v>
      </c>
      <c r="TC147" s="14" t="s">
        <v>122</v>
      </c>
    </row>
    <row r="148" spans="1:523" x14ac:dyDescent="0.2">
      <c r="A148" s="14" t="s">
        <v>982</v>
      </c>
      <c r="B148" s="14" t="s">
        <v>1995</v>
      </c>
      <c r="C148" s="14" t="s">
        <v>1996</v>
      </c>
      <c r="D148" s="14" t="s">
        <v>1873</v>
      </c>
      <c r="E148" s="14" t="s">
        <v>1873</v>
      </c>
      <c r="F148" s="14" t="s">
        <v>199</v>
      </c>
      <c r="G148" s="14" t="s">
        <v>143</v>
      </c>
      <c r="H148" s="14" t="s">
        <v>166</v>
      </c>
      <c r="I148" s="14" t="s">
        <v>167</v>
      </c>
      <c r="J148" s="14" t="s">
        <v>167</v>
      </c>
      <c r="K148" s="14" t="s">
        <v>1927</v>
      </c>
      <c r="L148" s="14" t="s">
        <v>1037</v>
      </c>
      <c r="M148" s="14" t="s">
        <v>3607</v>
      </c>
      <c r="N148" s="14" t="s">
        <v>146</v>
      </c>
      <c r="O148" s="14" t="s">
        <v>122</v>
      </c>
      <c r="P148" s="14" t="s">
        <v>122</v>
      </c>
      <c r="Q148" s="14" t="s">
        <v>174</v>
      </c>
      <c r="R148" s="14" t="s">
        <v>122</v>
      </c>
      <c r="S148" s="14" t="s">
        <v>122</v>
      </c>
      <c r="T148" s="14" t="s">
        <v>122</v>
      </c>
      <c r="U148" s="14" t="s">
        <v>122</v>
      </c>
      <c r="V148" s="14" t="s">
        <v>122</v>
      </c>
      <c r="W148" s="14" t="s">
        <v>143</v>
      </c>
      <c r="X148" s="14" t="s">
        <v>122</v>
      </c>
      <c r="Y148" s="14" t="s">
        <v>122</v>
      </c>
      <c r="Z148" s="14" t="s">
        <v>122</v>
      </c>
      <c r="AA148" s="14" t="s">
        <v>148</v>
      </c>
      <c r="AB148" s="14" t="s">
        <v>188</v>
      </c>
      <c r="AC148" s="14" t="s">
        <v>214</v>
      </c>
      <c r="AD148" s="14" t="s">
        <v>152</v>
      </c>
      <c r="AE148" s="14" t="s">
        <v>214</v>
      </c>
      <c r="AF148" s="14" t="s">
        <v>151</v>
      </c>
      <c r="AG148" s="14" t="s">
        <v>214</v>
      </c>
      <c r="AH148" s="14" t="s">
        <v>152</v>
      </c>
      <c r="AI148" s="14" t="s">
        <v>155</v>
      </c>
      <c r="AJ148" s="14" t="s">
        <v>152</v>
      </c>
      <c r="AK148" s="14" t="s">
        <v>152</v>
      </c>
      <c r="AL148" s="14" t="s">
        <v>155</v>
      </c>
      <c r="AM148" s="14" t="s">
        <v>188</v>
      </c>
      <c r="AN148" s="14" t="s">
        <v>154</v>
      </c>
      <c r="AO148" s="14" t="s">
        <v>143</v>
      </c>
      <c r="AP148" s="14" t="s">
        <v>122</v>
      </c>
      <c r="AQ148" s="14" t="s">
        <v>122</v>
      </c>
      <c r="AR148" s="14" t="s">
        <v>122</v>
      </c>
      <c r="AS148" s="14" t="s">
        <v>122</v>
      </c>
      <c r="AT148" s="14" t="s">
        <v>151</v>
      </c>
      <c r="AU148" s="14" t="s">
        <v>215</v>
      </c>
      <c r="AV148" s="14" t="s">
        <v>122</v>
      </c>
      <c r="AW148" s="14" t="s">
        <v>122</v>
      </c>
      <c r="AX148" s="14" t="s">
        <v>122</v>
      </c>
      <c r="AY148" s="14" t="s">
        <v>122</v>
      </c>
      <c r="AZ148" s="14" t="s">
        <v>143</v>
      </c>
      <c r="BA148" s="14" t="s">
        <v>122</v>
      </c>
      <c r="BB148" s="14" t="s">
        <v>122</v>
      </c>
      <c r="BC148" s="14" t="s">
        <v>203</v>
      </c>
      <c r="BD148" s="14" t="s">
        <v>167</v>
      </c>
      <c r="BE148" s="14" t="s">
        <v>1039</v>
      </c>
      <c r="BF148" s="14" t="s">
        <v>1417</v>
      </c>
      <c r="BG148" s="14" t="s">
        <v>143</v>
      </c>
      <c r="BH148" s="14" t="s">
        <v>143</v>
      </c>
      <c r="BI148" s="14" t="s">
        <v>122</v>
      </c>
      <c r="BJ148" s="14" t="s">
        <v>122</v>
      </c>
      <c r="BK148" s="14" t="s">
        <v>122</v>
      </c>
      <c r="BL148" s="14" t="s">
        <v>143</v>
      </c>
      <c r="BM148" s="14" t="s">
        <v>143</v>
      </c>
      <c r="BN148" s="14" t="s">
        <v>122</v>
      </c>
      <c r="BO148" s="14" t="s">
        <v>122</v>
      </c>
      <c r="BP148" s="14" t="s">
        <v>122</v>
      </c>
      <c r="BQ148" s="14" t="s">
        <v>122</v>
      </c>
      <c r="BR148" s="14" t="s">
        <v>122</v>
      </c>
      <c r="BS148" s="14" t="s">
        <v>122</v>
      </c>
      <c r="BT148" s="14" t="s">
        <v>122</v>
      </c>
      <c r="BU148" s="14" t="s">
        <v>250</v>
      </c>
      <c r="BV148" s="14" t="s">
        <v>1041</v>
      </c>
      <c r="BW148" s="14" t="s">
        <v>278</v>
      </c>
      <c r="BX148" s="14" t="s">
        <v>122</v>
      </c>
      <c r="BY148" s="14" t="s">
        <v>143</v>
      </c>
      <c r="BZ148" s="14" t="s">
        <v>122</v>
      </c>
      <c r="CA148" s="14" t="s">
        <v>122</v>
      </c>
      <c r="CB148" s="14" t="s">
        <v>122</v>
      </c>
      <c r="CC148" s="14" t="s">
        <v>122</v>
      </c>
      <c r="CD148" s="14" t="s">
        <v>122</v>
      </c>
      <c r="CE148" s="14" t="s">
        <v>122</v>
      </c>
      <c r="CF148" s="14" t="s">
        <v>122</v>
      </c>
      <c r="CG148" s="14" t="s">
        <v>122</v>
      </c>
      <c r="CH148" s="14" t="s">
        <v>122</v>
      </c>
      <c r="CI148" s="14" t="s">
        <v>122</v>
      </c>
      <c r="CJ148" s="14" t="s">
        <v>122</v>
      </c>
      <c r="CK148" s="14" t="s">
        <v>122</v>
      </c>
      <c r="CL148" s="14" t="s">
        <v>122</v>
      </c>
      <c r="CM148" s="14" t="s">
        <v>122</v>
      </c>
      <c r="CN148" s="14" t="s">
        <v>122</v>
      </c>
      <c r="CO148" s="14" t="s">
        <v>122</v>
      </c>
      <c r="CP148" s="14" t="s">
        <v>122</v>
      </c>
      <c r="CQ148" s="14" t="s">
        <v>122</v>
      </c>
      <c r="CR148" s="14" t="s">
        <v>122</v>
      </c>
      <c r="CS148" s="14" t="s">
        <v>143</v>
      </c>
      <c r="CT148" s="14" t="s">
        <v>1042</v>
      </c>
      <c r="DG148" s="14" t="s">
        <v>163</v>
      </c>
      <c r="DH148" s="14" t="s">
        <v>163</v>
      </c>
      <c r="DJ148" s="14" t="s">
        <v>1019</v>
      </c>
      <c r="DK148" s="14" t="s">
        <v>1019</v>
      </c>
      <c r="DL148" s="14" t="s">
        <v>122</v>
      </c>
      <c r="DM148" s="14" t="s">
        <v>122</v>
      </c>
      <c r="DN148" s="14" t="s">
        <v>643</v>
      </c>
      <c r="DO148" s="14" t="s">
        <v>122</v>
      </c>
      <c r="DP148" s="14" t="s">
        <v>122</v>
      </c>
      <c r="DQ148" s="14" t="s">
        <v>143</v>
      </c>
      <c r="DR148" s="14" t="s">
        <v>122</v>
      </c>
      <c r="DS148" s="14" t="s">
        <v>122</v>
      </c>
      <c r="DT148" s="14" t="s">
        <v>122</v>
      </c>
      <c r="DU148" s="14" t="s">
        <v>122</v>
      </c>
      <c r="DV148" s="14" t="s">
        <v>122</v>
      </c>
      <c r="DW148" s="14" t="s">
        <v>122</v>
      </c>
      <c r="DX148" s="14" t="s">
        <v>122</v>
      </c>
      <c r="DY148" s="14" t="s">
        <v>122</v>
      </c>
      <c r="DZ148" s="14" t="s">
        <v>617</v>
      </c>
      <c r="EA148" s="14" t="s">
        <v>143</v>
      </c>
      <c r="EB148" s="14" t="s">
        <v>122</v>
      </c>
      <c r="EC148" s="14" t="s">
        <v>122</v>
      </c>
      <c r="ED148" s="14" t="s">
        <v>122</v>
      </c>
      <c r="EE148" s="14" t="s">
        <v>122</v>
      </c>
      <c r="EF148" s="14" t="s">
        <v>122</v>
      </c>
      <c r="EG148" s="14" t="s">
        <v>122</v>
      </c>
      <c r="EH148" s="14" t="s">
        <v>122</v>
      </c>
      <c r="EI148" s="14" t="s">
        <v>122</v>
      </c>
      <c r="EJ148" s="14" t="s">
        <v>122</v>
      </c>
      <c r="EK148" s="14" t="s">
        <v>1044</v>
      </c>
      <c r="EL148" s="14" t="s">
        <v>122</v>
      </c>
      <c r="FC148" s="14" t="s">
        <v>640</v>
      </c>
      <c r="FD148" s="14" t="s">
        <v>122</v>
      </c>
      <c r="FE148" s="14" t="s">
        <v>143</v>
      </c>
      <c r="FF148" s="14" t="s">
        <v>122</v>
      </c>
      <c r="FG148" s="14" t="s">
        <v>122</v>
      </c>
      <c r="FH148" s="14" t="s">
        <v>122</v>
      </c>
      <c r="FI148" s="14" t="s">
        <v>122</v>
      </c>
      <c r="FJ148" s="14" t="s">
        <v>122</v>
      </c>
      <c r="FK148" s="14" t="s">
        <v>122</v>
      </c>
      <c r="FL148" s="14" t="s">
        <v>122</v>
      </c>
      <c r="FM148" s="14" t="s">
        <v>122</v>
      </c>
      <c r="FN148" s="14" t="s">
        <v>122</v>
      </c>
      <c r="FO148" s="14" t="s">
        <v>122</v>
      </c>
      <c r="FP148" s="14" t="s">
        <v>122</v>
      </c>
      <c r="FQ148" s="14" t="s">
        <v>122</v>
      </c>
      <c r="FR148" s="14" t="s">
        <v>1097</v>
      </c>
      <c r="FS148" s="14" t="s">
        <v>1023</v>
      </c>
      <c r="FT148" s="14" t="s">
        <v>122</v>
      </c>
      <c r="FU148" s="14" t="s">
        <v>122</v>
      </c>
      <c r="FV148" s="14" t="s">
        <v>122</v>
      </c>
      <c r="FW148" s="14" t="s">
        <v>122</v>
      </c>
      <c r="FX148" s="14" t="s">
        <v>143</v>
      </c>
      <c r="FY148" s="14" t="s">
        <v>122</v>
      </c>
      <c r="FZ148" s="14" t="s">
        <v>122</v>
      </c>
      <c r="GA148" s="14" t="s">
        <v>122</v>
      </c>
      <c r="GB148" s="14" t="s">
        <v>122</v>
      </c>
      <c r="GC148" s="14" t="s">
        <v>1024</v>
      </c>
      <c r="GD148" s="14" t="s">
        <v>122</v>
      </c>
      <c r="GI148" s="14" t="s">
        <v>122</v>
      </c>
      <c r="GY148" s="14" t="s">
        <v>1057</v>
      </c>
      <c r="GZ148" s="14" t="s">
        <v>1997</v>
      </c>
      <c r="HA148" s="14" t="s">
        <v>122</v>
      </c>
      <c r="HB148" s="14" t="s">
        <v>143</v>
      </c>
      <c r="HC148" s="14" t="s">
        <v>143</v>
      </c>
      <c r="HD148" s="14" t="s">
        <v>143</v>
      </c>
      <c r="HE148" s="14" t="s">
        <v>143</v>
      </c>
      <c r="HF148" s="14" t="s">
        <v>122</v>
      </c>
      <c r="HG148" s="14" t="s">
        <v>122</v>
      </c>
      <c r="HH148" s="14" t="s">
        <v>122</v>
      </c>
      <c r="HI148" s="14" t="s">
        <v>122</v>
      </c>
      <c r="HJ148" s="14" t="s">
        <v>122</v>
      </c>
      <c r="HK148" s="14" t="s">
        <v>122</v>
      </c>
      <c r="HL148" s="14" t="s">
        <v>122</v>
      </c>
      <c r="HM148" s="14" t="s">
        <v>122</v>
      </c>
      <c r="HN148" s="14" t="s">
        <v>122</v>
      </c>
      <c r="HO148" s="14" t="s">
        <v>122</v>
      </c>
      <c r="HP148" s="14" t="s">
        <v>122</v>
      </c>
      <c r="HQ148" s="14" t="s">
        <v>178</v>
      </c>
      <c r="HR148" s="14" t="s">
        <v>122</v>
      </c>
      <c r="HS148" s="14" t="s">
        <v>143</v>
      </c>
      <c r="HT148" s="14" t="s">
        <v>122</v>
      </c>
      <c r="HU148" s="14" t="s">
        <v>122</v>
      </c>
      <c r="HV148" s="14" t="s">
        <v>122</v>
      </c>
      <c r="HW148" s="14" t="s">
        <v>122</v>
      </c>
      <c r="HX148" s="14" t="s">
        <v>122</v>
      </c>
      <c r="HY148" s="14" t="s">
        <v>122</v>
      </c>
      <c r="HZ148" s="14" t="s">
        <v>122</v>
      </c>
      <c r="IA148" s="14" t="s">
        <v>122</v>
      </c>
      <c r="IB148" s="14" t="s">
        <v>122</v>
      </c>
      <c r="ID148" s="14" t="s">
        <v>1817</v>
      </c>
      <c r="IE148" s="14" t="s">
        <v>143</v>
      </c>
      <c r="IF148" s="14" t="s">
        <v>143</v>
      </c>
      <c r="IG148" s="14" t="s">
        <v>122</v>
      </c>
      <c r="IH148" s="14" t="s">
        <v>143</v>
      </c>
      <c r="II148" s="14" t="s">
        <v>122</v>
      </c>
      <c r="IJ148" s="14" t="s">
        <v>122</v>
      </c>
      <c r="IK148" s="14" t="s">
        <v>122</v>
      </c>
      <c r="IL148" s="14" t="s">
        <v>122</v>
      </c>
      <c r="IM148" s="14" t="s">
        <v>122</v>
      </c>
      <c r="IN148" s="14" t="s">
        <v>122</v>
      </c>
      <c r="IO148" s="14" t="s">
        <v>122</v>
      </c>
      <c r="IP148" s="14" t="s">
        <v>122</v>
      </c>
      <c r="IQ148" s="14" t="s">
        <v>122</v>
      </c>
      <c r="IR148" s="14" t="s">
        <v>122</v>
      </c>
      <c r="IS148" s="14" t="s">
        <v>122</v>
      </c>
      <c r="IT148" s="14" t="s">
        <v>122</v>
      </c>
      <c r="IU148" s="14" t="s">
        <v>603</v>
      </c>
      <c r="IV148" s="14" t="s">
        <v>122</v>
      </c>
      <c r="IW148" s="14" t="s">
        <v>122</v>
      </c>
      <c r="IX148" s="14" t="s">
        <v>122</v>
      </c>
      <c r="IY148" s="14" t="s">
        <v>122</v>
      </c>
      <c r="IZ148" s="14" t="s">
        <v>122</v>
      </c>
      <c r="JA148" s="14" t="s">
        <v>122</v>
      </c>
      <c r="JB148" s="14" t="s">
        <v>122</v>
      </c>
      <c r="JC148" s="14" t="s">
        <v>143</v>
      </c>
      <c r="JD148" s="14" t="s">
        <v>122</v>
      </c>
      <c r="JE148" s="14" t="s">
        <v>122</v>
      </c>
      <c r="JF148" s="14" t="s">
        <v>122</v>
      </c>
      <c r="JG148" s="14" t="s">
        <v>171</v>
      </c>
      <c r="JH148" s="14" t="s">
        <v>122</v>
      </c>
      <c r="JI148" s="14" t="s">
        <v>122</v>
      </c>
      <c r="JJ148" s="14" t="s">
        <v>122</v>
      </c>
      <c r="JK148" s="14" t="s">
        <v>122</v>
      </c>
      <c r="JL148" s="14" t="s">
        <v>122</v>
      </c>
      <c r="JM148" s="14" t="s">
        <v>143</v>
      </c>
      <c r="JN148" s="14" t="s">
        <v>122</v>
      </c>
      <c r="JO148" s="14" t="s">
        <v>122</v>
      </c>
      <c r="JP148" s="14" t="s">
        <v>122</v>
      </c>
      <c r="JR148" s="14" t="s">
        <v>143</v>
      </c>
      <c r="JS148" s="14" t="s">
        <v>196</v>
      </c>
      <c r="JT148" s="14" t="s">
        <v>143</v>
      </c>
      <c r="JU148" s="14" t="s">
        <v>122</v>
      </c>
      <c r="JV148" s="14" t="s">
        <v>122</v>
      </c>
      <c r="JW148" s="14" t="s">
        <v>122</v>
      </c>
      <c r="JX148" s="14" t="s">
        <v>122</v>
      </c>
      <c r="JY148" s="14" t="s">
        <v>122</v>
      </c>
      <c r="JZ148" s="14" t="s">
        <v>122</v>
      </c>
      <c r="KA148" s="14" t="s">
        <v>122</v>
      </c>
      <c r="KB148" s="14" t="s">
        <v>122</v>
      </c>
      <c r="KC148" s="14" t="s">
        <v>122</v>
      </c>
      <c r="KD148" s="14" t="s">
        <v>122</v>
      </c>
      <c r="KE148" s="14" t="s">
        <v>122</v>
      </c>
      <c r="KF148" s="14" t="s">
        <v>122</v>
      </c>
      <c r="KG148" s="14" t="s">
        <v>122</v>
      </c>
      <c r="KH148" s="14" t="s">
        <v>122</v>
      </c>
      <c r="KI148" s="14" t="s">
        <v>122</v>
      </c>
      <c r="KJ148" s="14" t="s">
        <v>122</v>
      </c>
      <c r="KK148" s="14" t="s">
        <v>122</v>
      </c>
      <c r="KL148" s="14" t="s">
        <v>122</v>
      </c>
      <c r="KM148" s="14" t="s">
        <v>122</v>
      </c>
      <c r="KN148" s="14" t="s">
        <v>177</v>
      </c>
      <c r="KO148" s="14" t="s">
        <v>122</v>
      </c>
      <c r="KP148" s="14" t="s">
        <v>122</v>
      </c>
      <c r="KQ148" s="14" t="s">
        <v>122</v>
      </c>
      <c r="KR148" s="14" t="s">
        <v>122</v>
      </c>
      <c r="KS148" s="14" t="s">
        <v>122</v>
      </c>
      <c r="KT148" s="14" t="s">
        <v>122</v>
      </c>
      <c r="KU148" s="14" t="s">
        <v>122</v>
      </c>
      <c r="KV148" s="14" t="s">
        <v>122</v>
      </c>
      <c r="KW148" s="14" t="s">
        <v>122</v>
      </c>
      <c r="KX148" s="14" t="s">
        <v>143</v>
      </c>
      <c r="KY148" s="14" t="s">
        <v>122</v>
      </c>
      <c r="KZ148" s="14" t="s">
        <v>122</v>
      </c>
      <c r="LA148" s="14" t="s">
        <v>122</v>
      </c>
      <c r="LB148" s="14" t="s">
        <v>177</v>
      </c>
      <c r="LC148" s="14" t="s">
        <v>122</v>
      </c>
      <c r="LD148" s="14" t="s">
        <v>122</v>
      </c>
      <c r="LE148" s="14" t="s">
        <v>122</v>
      </c>
      <c r="LF148" s="14" t="s">
        <v>122</v>
      </c>
      <c r="LG148" s="14" t="s">
        <v>122</v>
      </c>
      <c r="LH148" s="14" t="s">
        <v>122</v>
      </c>
      <c r="LI148" s="14" t="s">
        <v>122</v>
      </c>
      <c r="LJ148" s="14" t="s">
        <v>122</v>
      </c>
      <c r="LK148" s="14" t="s">
        <v>122</v>
      </c>
      <c r="LL148" s="14" t="s">
        <v>143</v>
      </c>
      <c r="LM148" s="14" t="s">
        <v>122</v>
      </c>
      <c r="LN148" s="14" t="s">
        <v>122</v>
      </c>
      <c r="LO148" s="14" t="s">
        <v>122</v>
      </c>
      <c r="LP148" s="14" t="s">
        <v>182</v>
      </c>
      <c r="LQ148" s="14" t="s">
        <v>122</v>
      </c>
      <c r="LR148" s="14" t="s">
        <v>122</v>
      </c>
      <c r="LS148" s="14" t="s">
        <v>143</v>
      </c>
      <c r="LT148" s="14" t="s">
        <v>122</v>
      </c>
      <c r="LU148" s="14" t="s">
        <v>122</v>
      </c>
      <c r="LV148" s="14" t="s">
        <v>122</v>
      </c>
      <c r="LW148" s="14" t="s">
        <v>122</v>
      </c>
      <c r="LX148" s="14" t="s">
        <v>122</v>
      </c>
      <c r="LY148" s="14" t="s">
        <v>122</v>
      </c>
      <c r="LZ148" s="14" t="s">
        <v>122</v>
      </c>
      <c r="MA148" s="14" t="s">
        <v>122</v>
      </c>
      <c r="MB148" s="14" t="s">
        <v>122</v>
      </c>
      <c r="MC148" s="14" t="s">
        <v>122</v>
      </c>
      <c r="MD148" s="14" t="s">
        <v>122</v>
      </c>
      <c r="ME148" s="14" t="s">
        <v>122</v>
      </c>
      <c r="MF148" s="14" t="s">
        <v>122</v>
      </c>
      <c r="MG148" s="14" t="s">
        <v>122</v>
      </c>
      <c r="MH148" s="14" t="s">
        <v>122</v>
      </c>
      <c r="MR148" s="14" t="s">
        <v>122</v>
      </c>
      <c r="MS148" s="14" t="s">
        <v>225</v>
      </c>
      <c r="MT148" s="14" t="s">
        <v>122</v>
      </c>
      <c r="MU148" s="14" t="s">
        <v>122</v>
      </c>
      <c r="MV148" s="14" t="s">
        <v>122</v>
      </c>
      <c r="MW148" s="14" t="s">
        <v>122</v>
      </c>
      <c r="MX148" s="14" t="s">
        <v>122</v>
      </c>
      <c r="MY148" s="14" t="s">
        <v>122</v>
      </c>
      <c r="MZ148" s="14" t="s">
        <v>122</v>
      </c>
      <c r="NA148" s="14" t="s">
        <v>122</v>
      </c>
      <c r="NB148" s="14" t="s">
        <v>122</v>
      </c>
      <c r="NC148" s="14" t="s">
        <v>122</v>
      </c>
      <c r="ND148" s="14" t="s">
        <v>122</v>
      </c>
      <c r="NE148" s="14" t="s">
        <v>122</v>
      </c>
      <c r="NF148" s="14" t="s">
        <v>122</v>
      </c>
      <c r="NG148" s="14" t="s">
        <v>122</v>
      </c>
      <c r="NH148" s="14" t="s">
        <v>122</v>
      </c>
      <c r="NI148" s="14" t="s">
        <v>122</v>
      </c>
      <c r="NJ148" s="14" t="s">
        <v>122</v>
      </c>
      <c r="NK148" s="14" t="s">
        <v>143</v>
      </c>
      <c r="NL148" s="14" t="s">
        <v>122</v>
      </c>
      <c r="NM148" s="14" t="s">
        <v>122</v>
      </c>
      <c r="NN148" s="14" t="s">
        <v>122</v>
      </c>
      <c r="NO148" s="14" t="s">
        <v>225</v>
      </c>
      <c r="NP148" s="14" t="s">
        <v>122</v>
      </c>
      <c r="NQ148" s="14" t="s">
        <v>122</v>
      </c>
      <c r="NR148" s="14" t="s">
        <v>122</v>
      </c>
      <c r="NS148" s="14" t="s">
        <v>122</v>
      </c>
      <c r="NT148" s="14" t="s">
        <v>122</v>
      </c>
      <c r="NU148" s="14" t="s">
        <v>122</v>
      </c>
      <c r="NV148" s="14" t="s">
        <v>122</v>
      </c>
      <c r="NW148" s="14" t="s">
        <v>122</v>
      </c>
      <c r="NX148" s="14" t="s">
        <v>122</v>
      </c>
      <c r="NY148" s="14" t="s">
        <v>122</v>
      </c>
      <c r="NZ148" s="14" t="s">
        <v>122</v>
      </c>
      <c r="OA148" s="14" t="s">
        <v>122</v>
      </c>
      <c r="OB148" s="14" t="s">
        <v>122</v>
      </c>
      <c r="OC148" s="14" t="s">
        <v>122</v>
      </c>
      <c r="OD148" s="14" t="s">
        <v>122</v>
      </c>
      <c r="OE148" s="14" t="s">
        <v>122</v>
      </c>
      <c r="OF148" s="14" t="s">
        <v>122</v>
      </c>
      <c r="OG148" s="14" t="s">
        <v>143</v>
      </c>
      <c r="OH148" s="14" t="s">
        <v>122</v>
      </c>
      <c r="OI148" s="14" t="s">
        <v>122</v>
      </c>
      <c r="OJ148" s="14" t="s">
        <v>122</v>
      </c>
      <c r="OK148" s="14" t="s">
        <v>163</v>
      </c>
      <c r="OL148" s="14" t="s">
        <v>1998</v>
      </c>
      <c r="OM148" s="14" t="s">
        <v>143</v>
      </c>
      <c r="ON148" s="14" t="s">
        <v>122</v>
      </c>
      <c r="OO148" s="14" t="s">
        <v>122</v>
      </c>
      <c r="OP148" s="14" t="s">
        <v>122</v>
      </c>
      <c r="OQ148" s="14" t="s">
        <v>122</v>
      </c>
      <c r="OR148" s="14" t="s">
        <v>143</v>
      </c>
      <c r="OS148" s="14" t="s">
        <v>122</v>
      </c>
      <c r="OT148" s="14" t="s">
        <v>122</v>
      </c>
      <c r="OU148" s="14" t="s">
        <v>122</v>
      </c>
      <c r="OV148" s="14" t="s">
        <v>143</v>
      </c>
      <c r="OW148" s="14" t="s">
        <v>143</v>
      </c>
      <c r="OX148" s="14" t="s">
        <v>122</v>
      </c>
      <c r="OY148" s="14" t="s">
        <v>143</v>
      </c>
      <c r="OZ148" s="14" t="s">
        <v>122</v>
      </c>
      <c r="PA148" s="14" t="s">
        <v>122</v>
      </c>
      <c r="PB148" s="14" t="s">
        <v>122</v>
      </c>
      <c r="PC148" s="14" t="s">
        <v>122</v>
      </c>
      <c r="PD148" s="14" t="s">
        <v>122</v>
      </c>
      <c r="PE148" s="14" t="s">
        <v>122</v>
      </c>
      <c r="PF148" s="14" t="s">
        <v>122</v>
      </c>
      <c r="PG148" s="14" t="s">
        <v>122</v>
      </c>
      <c r="PH148" s="14" t="s">
        <v>122</v>
      </c>
      <c r="PI148" s="14" t="s">
        <v>122</v>
      </c>
      <c r="PJ148" s="14" t="s">
        <v>122</v>
      </c>
      <c r="PL148" s="14" t="s">
        <v>143</v>
      </c>
      <c r="PM148" s="14" t="s">
        <v>1181</v>
      </c>
      <c r="PN148" s="14" t="s">
        <v>122</v>
      </c>
      <c r="PO148" s="14" t="s">
        <v>122</v>
      </c>
      <c r="PP148" s="14" t="s">
        <v>143</v>
      </c>
      <c r="PQ148" s="14" t="s">
        <v>122</v>
      </c>
      <c r="PR148" s="14" t="s">
        <v>122</v>
      </c>
      <c r="PS148" s="14" t="s">
        <v>122</v>
      </c>
      <c r="PT148" s="14" t="s">
        <v>122</v>
      </c>
      <c r="PU148" s="14" t="s">
        <v>122</v>
      </c>
      <c r="PV148" s="14" t="s">
        <v>122</v>
      </c>
      <c r="PW148" s="14" t="s">
        <v>122</v>
      </c>
      <c r="PX148" s="14" t="s">
        <v>122</v>
      </c>
      <c r="PY148" s="14" t="s">
        <v>122</v>
      </c>
      <c r="PZ148" s="14" t="s">
        <v>122</v>
      </c>
      <c r="QA148" s="14" t="s">
        <v>122</v>
      </c>
      <c r="QB148" s="14" t="s">
        <v>122</v>
      </c>
      <c r="QC148" s="14" t="s">
        <v>122</v>
      </c>
      <c r="QD148" s="14" t="s">
        <v>122</v>
      </c>
      <c r="QE148" s="14" t="s">
        <v>1215</v>
      </c>
      <c r="QF148" s="14" t="s">
        <v>122</v>
      </c>
      <c r="QG148" s="14" t="s">
        <v>143</v>
      </c>
      <c r="QH148" s="14" t="s">
        <v>122</v>
      </c>
      <c r="QI148" s="14" t="s">
        <v>122</v>
      </c>
      <c r="QJ148" s="14" t="s">
        <v>122</v>
      </c>
      <c r="QK148" s="14" t="s">
        <v>122</v>
      </c>
      <c r="QL148" s="14" t="s">
        <v>122</v>
      </c>
      <c r="QM148" s="14" t="s">
        <v>122</v>
      </c>
      <c r="QN148" s="14" t="s">
        <v>122</v>
      </c>
      <c r="QO148" s="14" t="s">
        <v>122</v>
      </c>
      <c r="QP148" s="14" t="s">
        <v>122</v>
      </c>
      <c r="QR148" s="14" t="s">
        <v>122</v>
      </c>
      <c r="SB148" s="14" t="s">
        <v>1575</v>
      </c>
      <c r="SC148" s="14" t="s">
        <v>122</v>
      </c>
      <c r="SD148" s="14" t="s">
        <v>122</v>
      </c>
      <c r="SE148" s="14" t="s">
        <v>122</v>
      </c>
      <c r="SF148" s="14" t="s">
        <v>143</v>
      </c>
      <c r="SG148" s="14" t="s">
        <v>143</v>
      </c>
      <c r="SH148" s="14" t="s">
        <v>122</v>
      </c>
      <c r="SI148" s="14" t="s">
        <v>122</v>
      </c>
      <c r="SJ148" s="14" t="s">
        <v>122</v>
      </c>
      <c r="SK148" s="14" t="s">
        <v>122</v>
      </c>
      <c r="SL148" s="14" t="s">
        <v>122</v>
      </c>
      <c r="SM148" s="14" t="s">
        <v>122</v>
      </c>
      <c r="SN148" s="14" t="s">
        <v>122</v>
      </c>
      <c r="SP148" s="14" t="s">
        <v>1033</v>
      </c>
      <c r="SQ148" s="14" t="s">
        <v>122</v>
      </c>
      <c r="SR148" s="14" t="s">
        <v>122</v>
      </c>
      <c r="SS148" s="14" t="s">
        <v>122</v>
      </c>
      <c r="ST148" s="14" t="s">
        <v>122</v>
      </c>
      <c r="SU148" s="14" t="s">
        <v>122</v>
      </c>
      <c r="SV148" s="14" t="s">
        <v>122</v>
      </c>
      <c r="SW148" s="14" t="s">
        <v>122</v>
      </c>
      <c r="SX148" s="14" t="s">
        <v>122</v>
      </c>
      <c r="SY148" s="14" t="s">
        <v>122</v>
      </c>
      <c r="SZ148" s="14" t="s">
        <v>122</v>
      </c>
      <c r="TA148" s="14" t="s">
        <v>143</v>
      </c>
      <c r="TB148" s="14" t="s">
        <v>214</v>
      </c>
      <c r="TC148" s="14" t="s">
        <v>122</v>
      </c>
    </row>
    <row r="149" spans="1:523" x14ac:dyDescent="0.2">
      <c r="A149" s="14" t="s">
        <v>983</v>
      </c>
      <c r="B149" s="14" t="s">
        <v>1999</v>
      </c>
      <c r="C149" s="14" t="s">
        <v>2000</v>
      </c>
      <c r="D149" s="14" t="s">
        <v>1873</v>
      </c>
      <c r="E149" s="14" t="s">
        <v>1873</v>
      </c>
      <c r="F149" s="14" t="s">
        <v>186</v>
      </c>
      <c r="G149" s="14" t="s">
        <v>143</v>
      </c>
      <c r="H149" s="14" t="s">
        <v>166</v>
      </c>
      <c r="I149" s="14" t="s">
        <v>167</v>
      </c>
      <c r="J149" s="14" t="s">
        <v>167</v>
      </c>
      <c r="K149" s="14" t="s">
        <v>2001</v>
      </c>
      <c r="L149" s="14" t="s">
        <v>1037</v>
      </c>
      <c r="M149" s="14" t="s">
        <v>3607</v>
      </c>
      <c r="N149" s="14" t="s">
        <v>146</v>
      </c>
      <c r="O149" s="14" t="s">
        <v>122</v>
      </c>
      <c r="P149" s="14" t="s">
        <v>122</v>
      </c>
      <c r="Q149" s="14" t="s">
        <v>174</v>
      </c>
      <c r="R149" s="14" t="s">
        <v>122</v>
      </c>
      <c r="S149" s="14" t="s">
        <v>122</v>
      </c>
      <c r="T149" s="14" t="s">
        <v>122</v>
      </c>
      <c r="U149" s="14" t="s">
        <v>122</v>
      </c>
      <c r="V149" s="14" t="s">
        <v>122</v>
      </c>
      <c r="W149" s="14" t="s">
        <v>143</v>
      </c>
      <c r="X149" s="14" t="s">
        <v>122</v>
      </c>
      <c r="Y149" s="14" t="s">
        <v>122</v>
      </c>
      <c r="Z149" s="14" t="s">
        <v>122</v>
      </c>
      <c r="AA149" s="14" t="s">
        <v>148</v>
      </c>
      <c r="AB149" s="14" t="s">
        <v>155</v>
      </c>
      <c r="AC149" s="14" t="s">
        <v>214</v>
      </c>
      <c r="AD149" s="14" t="s">
        <v>152</v>
      </c>
      <c r="AE149" s="14" t="s">
        <v>150</v>
      </c>
      <c r="AF149" s="14" t="s">
        <v>214</v>
      </c>
      <c r="AG149" s="14" t="s">
        <v>150</v>
      </c>
      <c r="AH149" s="14" t="s">
        <v>150</v>
      </c>
      <c r="AI149" s="14" t="s">
        <v>151</v>
      </c>
      <c r="AJ149" s="14" t="s">
        <v>152</v>
      </c>
      <c r="AK149" s="14" t="s">
        <v>151</v>
      </c>
      <c r="AL149" s="14" t="s">
        <v>151</v>
      </c>
      <c r="AM149" s="14" t="s">
        <v>155</v>
      </c>
      <c r="AN149" s="14" t="s">
        <v>154</v>
      </c>
      <c r="AO149" s="14" t="s">
        <v>143</v>
      </c>
      <c r="AP149" s="14" t="s">
        <v>122</v>
      </c>
      <c r="AQ149" s="14" t="s">
        <v>122</v>
      </c>
      <c r="AR149" s="14" t="s">
        <v>122</v>
      </c>
      <c r="AS149" s="14" t="s">
        <v>122</v>
      </c>
      <c r="AT149" s="14" t="s">
        <v>152</v>
      </c>
      <c r="AU149" s="14" t="s">
        <v>215</v>
      </c>
      <c r="AV149" s="14" t="s">
        <v>122</v>
      </c>
      <c r="AW149" s="14" t="s">
        <v>122</v>
      </c>
      <c r="AX149" s="14" t="s">
        <v>122</v>
      </c>
      <c r="AY149" s="14" t="s">
        <v>122</v>
      </c>
      <c r="AZ149" s="14" t="s">
        <v>143</v>
      </c>
      <c r="BA149" s="14" t="s">
        <v>122</v>
      </c>
      <c r="BB149" s="14" t="s">
        <v>122</v>
      </c>
      <c r="BC149" s="14" t="s">
        <v>169</v>
      </c>
      <c r="BD149" s="14" t="s">
        <v>167</v>
      </c>
      <c r="BE149" s="14" t="s">
        <v>1017</v>
      </c>
      <c r="BF149" s="14" t="s">
        <v>1428</v>
      </c>
      <c r="BG149" s="14" t="s">
        <v>143</v>
      </c>
      <c r="BH149" s="14" t="s">
        <v>143</v>
      </c>
      <c r="BI149" s="14" t="s">
        <v>122</v>
      </c>
      <c r="BJ149" s="14" t="s">
        <v>122</v>
      </c>
      <c r="BK149" s="14" t="s">
        <v>122</v>
      </c>
      <c r="BL149" s="14" t="s">
        <v>143</v>
      </c>
      <c r="BM149" s="14" t="s">
        <v>143</v>
      </c>
      <c r="BN149" s="14" t="s">
        <v>122</v>
      </c>
      <c r="BO149" s="14" t="s">
        <v>122</v>
      </c>
      <c r="BP149" s="14" t="s">
        <v>122</v>
      </c>
      <c r="BQ149" s="14" t="s">
        <v>122</v>
      </c>
      <c r="BR149" s="14" t="s">
        <v>122</v>
      </c>
      <c r="BS149" s="14" t="s">
        <v>122</v>
      </c>
      <c r="BT149" s="14" t="s">
        <v>122</v>
      </c>
      <c r="BU149" s="14" t="s">
        <v>250</v>
      </c>
      <c r="BV149" s="14" t="s">
        <v>1697</v>
      </c>
      <c r="BW149" s="14" t="s">
        <v>278</v>
      </c>
      <c r="BX149" s="14" t="s">
        <v>122</v>
      </c>
      <c r="BY149" s="14" t="s">
        <v>143</v>
      </c>
      <c r="BZ149" s="14" t="s">
        <v>122</v>
      </c>
      <c r="CA149" s="14" t="s">
        <v>122</v>
      </c>
      <c r="CB149" s="14" t="s">
        <v>122</v>
      </c>
      <c r="CC149" s="14" t="s">
        <v>122</v>
      </c>
      <c r="CD149" s="14" t="s">
        <v>122</v>
      </c>
      <c r="CE149" s="14" t="s">
        <v>122</v>
      </c>
      <c r="CF149" s="14" t="s">
        <v>122</v>
      </c>
      <c r="CG149" s="14" t="s">
        <v>122</v>
      </c>
      <c r="CH149" s="14" t="s">
        <v>122</v>
      </c>
      <c r="CI149" s="14" t="s">
        <v>122</v>
      </c>
      <c r="CJ149" s="14" t="s">
        <v>122</v>
      </c>
      <c r="CK149" s="14" t="s">
        <v>122</v>
      </c>
      <c r="CL149" s="14" t="s">
        <v>122</v>
      </c>
      <c r="CM149" s="14" t="s">
        <v>122</v>
      </c>
      <c r="CN149" s="14" t="s">
        <v>122</v>
      </c>
      <c r="CO149" s="14" t="s">
        <v>122</v>
      </c>
      <c r="CP149" s="14" t="s">
        <v>122</v>
      </c>
      <c r="CQ149" s="14" t="s">
        <v>122</v>
      </c>
      <c r="CR149" s="14" t="s">
        <v>122</v>
      </c>
      <c r="CS149" s="14" t="s">
        <v>143</v>
      </c>
      <c r="CT149" s="14" t="s">
        <v>1042</v>
      </c>
      <c r="DG149" s="14" t="s">
        <v>163</v>
      </c>
      <c r="DH149" s="14" t="s">
        <v>163</v>
      </c>
      <c r="DJ149" s="14" t="s">
        <v>1019</v>
      </c>
      <c r="DK149" s="14" t="s">
        <v>1019</v>
      </c>
      <c r="DL149" s="14" t="s">
        <v>122</v>
      </c>
      <c r="DM149" s="14" t="s">
        <v>122</v>
      </c>
      <c r="DN149" s="14" t="s">
        <v>611</v>
      </c>
      <c r="DO149" s="14" t="s">
        <v>122</v>
      </c>
      <c r="DP149" s="14" t="s">
        <v>143</v>
      </c>
      <c r="DQ149" s="14" t="s">
        <v>122</v>
      </c>
      <c r="DR149" s="14" t="s">
        <v>122</v>
      </c>
      <c r="DS149" s="14" t="s">
        <v>122</v>
      </c>
      <c r="DT149" s="14" t="s">
        <v>122</v>
      </c>
      <c r="DU149" s="14" t="s">
        <v>122</v>
      </c>
      <c r="DV149" s="14" t="s">
        <v>122</v>
      </c>
      <c r="DW149" s="14" t="s">
        <v>122</v>
      </c>
      <c r="DX149" s="14" t="s">
        <v>122</v>
      </c>
      <c r="DY149" s="14" t="s">
        <v>122</v>
      </c>
      <c r="DZ149" s="14" t="s">
        <v>617</v>
      </c>
      <c r="EA149" s="14" t="s">
        <v>143</v>
      </c>
      <c r="EB149" s="14" t="s">
        <v>122</v>
      </c>
      <c r="EC149" s="14" t="s">
        <v>122</v>
      </c>
      <c r="ED149" s="14" t="s">
        <v>122</v>
      </c>
      <c r="EE149" s="14" t="s">
        <v>122</v>
      </c>
      <c r="EF149" s="14" t="s">
        <v>122</v>
      </c>
      <c r="EG149" s="14" t="s">
        <v>122</v>
      </c>
      <c r="EH149" s="14" t="s">
        <v>122</v>
      </c>
      <c r="EI149" s="14" t="s">
        <v>122</v>
      </c>
      <c r="EJ149" s="14" t="s">
        <v>122</v>
      </c>
      <c r="EK149" s="14" t="s">
        <v>1044</v>
      </c>
      <c r="EL149" s="14" t="s">
        <v>122</v>
      </c>
      <c r="FC149" s="14" t="s">
        <v>224</v>
      </c>
      <c r="FD149" s="14" t="s">
        <v>122</v>
      </c>
      <c r="FE149" s="14" t="s">
        <v>122</v>
      </c>
      <c r="FF149" s="14" t="s">
        <v>122</v>
      </c>
      <c r="FG149" s="14" t="s">
        <v>122</v>
      </c>
      <c r="FH149" s="14" t="s">
        <v>122</v>
      </c>
      <c r="FI149" s="14" t="s">
        <v>122</v>
      </c>
      <c r="FJ149" s="14" t="s">
        <v>122</v>
      </c>
      <c r="FK149" s="14" t="s">
        <v>122</v>
      </c>
      <c r="FL149" s="14" t="s">
        <v>122</v>
      </c>
      <c r="FM149" s="14" t="s">
        <v>122</v>
      </c>
      <c r="FN149" s="14" t="s">
        <v>143</v>
      </c>
      <c r="FO149" s="14" t="s">
        <v>122</v>
      </c>
      <c r="FP149" s="14" t="s">
        <v>122</v>
      </c>
      <c r="FQ149" s="14" t="s">
        <v>122</v>
      </c>
      <c r="FR149" s="14" t="s">
        <v>1097</v>
      </c>
      <c r="FS149" s="14" t="s">
        <v>1023</v>
      </c>
      <c r="FT149" s="14" t="s">
        <v>122</v>
      </c>
      <c r="FU149" s="14" t="s">
        <v>122</v>
      </c>
      <c r="FV149" s="14" t="s">
        <v>122</v>
      </c>
      <c r="FW149" s="14" t="s">
        <v>122</v>
      </c>
      <c r="FX149" s="14" t="s">
        <v>143</v>
      </c>
      <c r="FY149" s="14" t="s">
        <v>122</v>
      </c>
      <c r="FZ149" s="14" t="s">
        <v>122</v>
      </c>
      <c r="GA149" s="14" t="s">
        <v>122</v>
      </c>
      <c r="GB149" s="14" t="s">
        <v>122</v>
      </c>
      <c r="GC149" s="14" t="s">
        <v>1024</v>
      </c>
      <c r="GD149" s="14" t="s">
        <v>122</v>
      </c>
      <c r="GI149" s="14" t="s">
        <v>122</v>
      </c>
      <c r="GY149" s="14" t="s">
        <v>1057</v>
      </c>
      <c r="GZ149" s="14" t="s">
        <v>157</v>
      </c>
      <c r="HA149" s="14" t="s">
        <v>143</v>
      </c>
      <c r="HB149" s="14" t="s">
        <v>122</v>
      </c>
      <c r="HC149" s="14" t="s">
        <v>122</v>
      </c>
      <c r="HD149" s="14" t="s">
        <v>122</v>
      </c>
      <c r="HE149" s="14" t="s">
        <v>122</v>
      </c>
      <c r="HF149" s="14" t="s">
        <v>122</v>
      </c>
      <c r="HG149" s="14" t="s">
        <v>122</v>
      </c>
      <c r="HH149" s="14" t="s">
        <v>122</v>
      </c>
      <c r="HI149" s="14" t="s">
        <v>122</v>
      </c>
      <c r="HJ149" s="14" t="s">
        <v>122</v>
      </c>
      <c r="HK149" s="14" t="s">
        <v>122</v>
      </c>
      <c r="HL149" s="14" t="s">
        <v>122</v>
      </c>
      <c r="HM149" s="14" t="s">
        <v>122</v>
      </c>
      <c r="HN149" s="14" t="s">
        <v>122</v>
      </c>
      <c r="HO149" s="14" t="s">
        <v>122</v>
      </c>
      <c r="HP149" s="14" t="s">
        <v>122</v>
      </c>
      <c r="HQ149" s="14" t="s">
        <v>178</v>
      </c>
      <c r="HR149" s="14" t="s">
        <v>122</v>
      </c>
      <c r="HS149" s="14" t="s">
        <v>143</v>
      </c>
      <c r="HT149" s="14" t="s">
        <v>122</v>
      </c>
      <c r="HU149" s="14" t="s">
        <v>122</v>
      </c>
      <c r="HV149" s="14" t="s">
        <v>122</v>
      </c>
      <c r="HW149" s="14" t="s">
        <v>122</v>
      </c>
      <c r="HX149" s="14" t="s">
        <v>122</v>
      </c>
      <c r="HY149" s="14" t="s">
        <v>122</v>
      </c>
      <c r="HZ149" s="14" t="s">
        <v>122</v>
      </c>
      <c r="IA149" s="14" t="s">
        <v>122</v>
      </c>
      <c r="IB149" s="14" t="s">
        <v>122</v>
      </c>
      <c r="ID149" s="14" t="s">
        <v>185</v>
      </c>
      <c r="IE149" s="14" t="s">
        <v>122</v>
      </c>
      <c r="IF149" s="14" t="s">
        <v>122</v>
      </c>
      <c r="IG149" s="14" t="s">
        <v>122</v>
      </c>
      <c r="IH149" s="14" t="s">
        <v>122</v>
      </c>
      <c r="II149" s="14" t="s">
        <v>122</v>
      </c>
      <c r="IJ149" s="14" t="s">
        <v>122</v>
      </c>
      <c r="IK149" s="14" t="s">
        <v>122</v>
      </c>
      <c r="IL149" s="14" t="s">
        <v>122</v>
      </c>
      <c r="IM149" s="14" t="s">
        <v>122</v>
      </c>
      <c r="IN149" s="14" t="s">
        <v>122</v>
      </c>
      <c r="IO149" s="14" t="s">
        <v>122</v>
      </c>
      <c r="IP149" s="14" t="s">
        <v>143</v>
      </c>
      <c r="IQ149" s="14" t="s">
        <v>122</v>
      </c>
      <c r="IR149" s="14" t="s">
        <v>122</v>
      </c>
      <c r="IS149" s="14" t="s">
        <v>122</v>
      </c>
      <c r="JG149" s="14" t="s">
        <v>171</v>
      </c>
      <c r="JH149" s="14" t="s">
        <v>122</v>
      </c>
      <c r="JI149" s="14" t="s">
        <v>122</v>
      </c>
      <c r="JJ149" s="14" t="s">
        <v>122</v>
      </c>
      <c r="JK149" s="14" t="s">
        <v>122</v>
      </c>
      <c r="JL149" s="14" t="s">
        <v>122</v>
      </c>
      <c r="JM149" s="14" t="s">
        <v>143</v>
      </c>
      <c r="JN149" s="14" t="s">
        <v>122</v>
      </c>
      <c r="JO149" s="14" t="s">
        <v>122</v>
      </c>
      <c r="JP149" s="14" t="s">
        <v>122</v>
      </c>
      <c r="JR149" s="14" t="s">
        <v>122</v>
      </c>
      <c r="JS149" s="14" t="s">
        <v>177</v>
      </c>
      <c r="JT149" s="14" t="s">
        <v>122</v>
      </c>
      <c r="JU149" s="14" t="s">
        <v>122</v>
      </c>
      <c r="JV149" s="14" t="s">
        <v>122</v>
      </c>
      <c r="JW149" s="14" t="s">
        <v>122</v>
      </c>
      <c r="JX149" s="14" t="s">
        <v>122</v>
      </c>
      <c r="JY149" s="14" t="s">
        <v>122</v>
      </c>
      <c r="JZ149" s="14" t="s">
        <v>122</v>
      </c>
      <c r="KA149" s="14" t="s">
        <v>122</v>
      </c>
      <c r="KB149" s="14" t="s">
        <v>122</v>
      </c>
      <c r="KC149" s="14" t="s">
        <v>122</v>
      </c>
      <c r="KD149" s="14" t="s">
        <v>122</v>
      </c>
      <c r="KE149" s="14" t="s">
        <v>122</v>
      </c>
      <c r="KF149" s="14" t="s">
        <v>122</v>
      </c>
      <c r="KG149" s="14" t="s">
        <v>122</v>
      </c>
      <c r="KH149" s="14" t="s">
        <v>122</v>
      </c>
      <c r="KI149" s="14" t="s">
        <v>122</v>
      </c>
      <c r="KJ149" s="14" t="s">
        <v>143</v>
      </c>
      <c r="KK149" s="14" t="s">
        <v>122</v>
      </c>
      <c r="KL149" s="14" t="s">
        <v>122</v>
      </c>
      <c r="KM149" s="14" t="s">
        <v>122</v>
      </c>
      <c r="KN149" s="14" t="s">
        <v>177</v>
      </c>
      <c r="KO149" s="14" t="s">
        <v>122</v>
      </c>
      <c r="KP149" s="14" t="s">
        <v>122</v>
      </c>
      <c r="KQ149" s="14" t="s">
        <v>122</v>
      </c>
      <c r="KR149" s="14" t="s">
        <v>122</v>
      </c>
      <c r="KS149" s="14" t="s">
        <v>122</v>
      </c>
      <c r="KT149" s="14" t="s">
        <v>122</v>
      </c>
      <c r="KU149" s="14" t="s">
        <v>122</v>
      </c>
      <c r="KV149" s="14" t="s">
        <v>122</v>
      </c>
      <c r="KW149" s="14" t="s">
        <v>122</v>
      </c>
      <c r="KX149" s="14" t="s">
        <v>143</v>
      </c>
      <c r="KY149" s="14" t="s">
        <v>122</v>
      </c>
      <c r="KZ149" s="14" t="s">
        <v>122</v>
      </c>
      <c r="LA149" s="14" t="s">
        <v>122</v>
      </c>
      <c r="LB149" s="14" t="s">
        <v>177</v>
      </c>
      <c r="LC149" s="14" t="s">
        <v>122</v>
      </c>
      <c r="LD149" s="14" t="s">
        <v>122</v>
      </c>
      <c r="LE149" s="14" t="s">
        <v>122</v>
      </c>
      <c r="LF149" s="14" t="s">
        <v>122</v>
      </c>
      <c r="LG149" s="14" t="s">
        <v>122</v>
      </c>
      <c r="LH149" s="14" t="s">
        <v>122</v>
      </c>
      <c r="LI149" s="14" t="s">
        <v>122</v>
      </c>
      <c r="LJ149" s="14" t="s">
        <v>122</v>
      </c>
      <c r="LK149" s="14" t="s">
        <v>122</v>
      </c>
      <c r="LL149" s="14" t="s">
        <v>143</v>
      </c>
      <c r="LM149" s="14" t="s">
        <v>122</v>
      </c>
      <c r="LN149" s="14" t="s">
        <v>122</v>
      </c>
      <c r="LO149" s="14" t="s">
        <v>122</v>
      </c>
      <c r="LP149" s="14" t="s">
        <v>1145</v>
      </c>
      <c r="LQ149" s="14" t="s">
        <v>143</v>
      </c>
      <c r="LR149" s="14" t="s">
        <v>122</v>
      </c>
      <c r="LS149" s="14" t="s">
        <v>143</v>
      </c>
      <c r="LT149" s="14" t="s">
        <v>122</v>
      </c>
      <c r="LU149" s="14" t="s">
        <v>122</v>
      </c>
      <c r="LV149" s="14" t="s">
        <v>122</v>
      </c>
      <c r="LW149" s="14" t="s">
        <v>122</v>
      </c>
      <c r="LX149" s="14" t="s">
        <v>122</v>
      </c>
      <c r="LY149" s="14" t="s">
        <v>122</v>
      </c>
      <c r="LZ149" s="14" t="s">
        <v>122</v>
      </c>
      <c r="MA149" s="14" t="s">
        <v>122</v>
      </c>
      <c r="MB149" s="14" t="s">
        <v>122</v>
      </c>
      <c r="MC149" s="14" t="s">
        <v>122</v>
      </c>
      <c r="MD149" s="14" t="s">
        <v>122</v>
      </c>
      <c r="ME149" s="14" t="s">
        <v>122</v>
      </c>
      <c r="MF149" s="14" t="s">
        <v>122</v>
      </c>
      <c r="MG149" s="14" t="s">
        <v>122</v>
      </c>
      <c r="MH149" s="14" t="s">
        <v>122</v>
      </c>
      <c r="MR149" s="14" t="s">
        <v>122</v>
      </c>
      <c r="MS149" s="14" t="s">
        <v>225</v>
      </c>
      <c r="MT149" s="14" t="s">
        <v>122</v>
      </c>
      <c r="MU149" s="14" t="s">
        <v>122</v>
      </c>
      <c r="MV149" s="14" t="s">
        <v>122</v>
      </c>
      <c r="MW149" s="14" t="s">
        <v>122</v>
      </c>
      <c r="MX149" s="14" t="s">
        <v>122</v>
      </c>
      <c r="MY149" s="14" t="s">
        <v>122</v>
      </c>
      <c r="MZ149" s="14" t="s">
        <v>122</v>
      </c>
      <c r="NA149" s="14" t="s">
        <v>122</v>
      </c>
      <c r="NB149" s="14" t="s">
        <v>122</v>
      </c>
      <c r="NC149" s="14" t="s">
        <v>122</v>
      </c>
      <c r="ND149" s="14" t="s">
        <v>122</v>
      </c>
      <c r="NE149" s="14" t="s">
        <v>122</v>
      </c>
      <c r="NF149" s="14" t="s">
        <v>122</v>
      </c>
      <c r="NG149" s="14" t="s">
        <v>122</v>
      </c>
      <c r="NH149" s="14" t="s">
        <v>122</v>
      </c>
      <c r="NI149" s="14" t="s">
        <v>122</v>
      </c>
      <c r="NJ149" s="14" t="s">
        <v>122</v>
      </c>
      <c r="NK149" s="14" t="s">
        <v>143</v>
      </c>
      <c r="NL149" s="14" t="s">
        <v>122</v>
      </c>
      <c r="NM149" s="14" t="s">
        <v>122</v>
      </c>
      <c r="NN149" s="14" t="s">
        <v>122</v>
      </c>
      <c r="NO149" s="14" t="s">
        <v>225</v>
      </c>
      <c r="NP149" s="14" t="s">
        <v>122</v>
      </c>
      <c r="NQ149" s="14" t="s">
        <v>122</v>
      </c>
      <c r="NR149" s="14" t="s">
        <v>122</v>
      </c>
      <c r="NS149" s="14" t="s">
        <v>122</v>
      </c>
      <c r="NT149" s="14" t="s">
        <v>122</v>
      </c>
      <c r="NU149" s="14" t="s">
        <v>122</v>
      </c>
      <c r="NV149" s="14" t="s">
        <v>122</v>
      </c>
      <c r="NW149" s="14" t="s">
        <v>122</v>
      </c>
      <c r="NX149" s="14" t="s">
        <v>122</v>
      </c>
      <c r="NY149" s="14" t="s">
        <v>122</v>
      </c>
      <c r="NZ149" s="14" t="s">
        <v>122</v>
      </c>
      <c r="OA149" s="14" t="s">
        <v>122</v>
      </c>
      <c r="OB149" s="14" t="s">
        <v>122</v>
      </c>
      <c r="OC149" s="14" t="s">
        <v>122</v>
      </c>
      <c r="OD149" s="14" t="s">
        <v>122</v>
      </c>
      <c r="OE149" s="14" t="s">
        <v>122</v>
      </c>
      <c r="OF149" s="14" t="s">
        <v>122</v>
      </c>
      <c r="OG149" s="14" t="s">
        <v>143</v>
      </c>
      <c r="OH149" s="14" t="s">
        <v>122</v>
      </c>
      <c r="OI149" s="14" t="s">
        <v>122</v>
      </c>
      <c r="OJ149" s="14" t="s">
        <v>122</v>
      </c>
      <c r="OK149" s="14" t="s">
        <v>122</v>
      </c>
      <c r="OL149" s="14" t="s">
        <v>288</v>
      </c>
      <c r="OM149" s="14" t="s">
        <v>122</v>
      </c>
      <c r="ON149" s="14" t="s">
        <v>122</v>
      </c>
      <c r="OO149" s="14" t="s">
        <v>122</v>
      </c>
      <c r="OP149" s="14" t="s">
        <v>122</v>
      </c>
      <c r="OQ149" s="14" t="s">
        <v>122</v>
      </c>
      <c r="OR149" s="14" t="s">
        <v>122</v>
      </c>
      <c r="OS149" s="14" t="s">
        <v>122</v>
      </c>
      <c r="OT149" s="14" t="s">
        <v>122</v>
      </c>
      <c r="OU149" s="14" t="s">
        <v>122</v>
      </c>
      <c r="OV149" s="14" t="s">
        <v>122</v>
      </c>
      <c r="OW149" s="14" t="s">
        <v>122</v>
      </c>
      <c r="OX149" s="14" t="s">
        <v>122</v>
      </c>
      <c r="OY149" s="14" t="s">
        <v>122</v>
      </c>
      <c r="OZ149" s="14" t="s">
        <v>122</v>
      </c>
      <c r="PA149" s="14" t="s">
        <v>122</v>
      </c>
      <c r="PB149" s="14" t="s">
        <v>122</v>
      </c>
      <c r="PC149" s="14" t="s">
        <v>122</v>
      </c>
      <c r="PD149" s="14" t="s">
        <v>122</v>
      </c>
      <c r="PE149" s="14" t="s">
        <v>122</v>
      </c>
      <c r="PF149" s="14" t="s">
        <v>122</v>
      </c>
      <c r="PG149" s="14" t="s">
        <v>143</v>
      </c>
      <c r="PH149" s="14" t="s">
        <v>122</v>
      </c>
      <c r="PI149" s="14" t="s">
        <v>122</v>
      </c>
      <c r="PJ149" s="14" t="s">
        <v>122</v>
      </c>
      <c r="PL149" s="14" t="s">
        <v>143</v>
      </c>
      <c r="PM149" s="14" t="s">
        <v>1614</v>
      </c>
      <c r="PN149" s="14" t="s">
        <v>122</v>
      </c>
      <c r="PO149" s="14" t="s">
        <v>122</v>
      </c>
      <c r="PP149" s="14" t="s">
        <v>143</v>
      </c>
      <c r="PQ149" s="14" t="s">
        <v>143</v>
      </c>
      <c r="PR149" s="14" t="s">
        <v>122</v>
      </c>
      <c r="PS149" s="14" t="s">
        <v>122</v>
      </c>
      <c r="PT149" s="14" t="s">
        <v>122</v>
      </c>
      <c r="PU149" s="14" t="s">
        <v>122</v>
      </c>
      <c r="PV149" s="14" t="s">
        <v>122</v>
      </c>
      <c r="PW149" s="14" t="s">
        <v>122</v>
      </c>
      <c r="PX149" s="14" t="s">
        <v>122</v>
      </c>
      <c r="PY149" s="14" t="s">
        <v>122</v>
      </c>
      <c r="PZ149" s="14" t="s">
        <v>122</v>
      </c>
      <c r="QA149" s="14" t="s">
        <v>122</v>
      </c>
      <c r="QB149" s="14" t="s">
        <v>122</v>
      </c>
      <c r="QC149" s="14" t="s">
        <v>122</v>
      </c>
      <c r="QD149" s="14" t="s">
        <v>122</v>
      </c>
      <c r="QE149" s="14" t="s">
        <v>1215</v>
      </c>
      <c r="QF149" s="14" t="s">
        <v>122</v>
      </c>
      <c r="QG149" s="14" t="s">
        <v>143</v>
      </c>
      <c r="QH149" s="14" t="s">
        <v>122</v>
      </c>
      <c r="QI149" s="14" t="s">
        <v>122</v>
      </c>
      <c r="QJ149" s="14" t="s">
        <v>122</v>
      </c>
      <c r="QK149" s="14" t="s">
        <v>122</v>
      </c>
      <c r="QL149" s="14" t="s">
        <v>122</v>
      </c>
      <c r="QM149" s="14" t="s">
        <v>122</v>
      </c>
      <c r="QN149" s="14" t="s">
        <v>122</v>
      </c>
      <c r="QO149" s="14" t="s">
        <v>122</v>
      </c>
      <c r="QP149" s="14" t="s">
        <v>122</v>
      </c>
      <c r="QR149" s="14" t="s">
        <v>122</v>
      </c>
      <c r="SB149" s="14" t="s">
        <v>238</v>
      </c>
      <c r="SC149" s="14" t="s">
        <v>122</v>
      </c>
      <c r="SD149" s="14" t="s">
        <v>122</v>
      </c>
      <c r="SE149" s="14" t="s">
        <v>122</v>
      </c>
      <c r="SF149" s="14" t="s">
        <v>122</v>
      </c>
      <c r="SG149" s="14" t="s">
        <v>143</v>
      </c>
      <c r="SH149" s="14" t="s">
        <v>122</v>
      </c>
      <c r="SI149" s="14" t="s">
        <v>122</v>
      </c>
      <c r="SJ149" s="14" t="s">
        <v>122</v>
      </c>
      <c r="SK149" s="14" t="s">
        <v>122</v>
      </c>
      <c r="SL149" s="14" t="s">
        <v>122</v>
      </c>
      <c r="SM149" s="14" t="s">
        <v>122</v>
      </c>
      <c r="SN149" s="14" t="s">
        <v>122</v>
      </c>
      <c r="SP149" s="14" t="s">
        <v>2002</v>
      </c>
      <c r="SQ149" s="14" t="s">
        <v>122</v>
      </c>
      <c r="SR149" s="14" t="s">
        <v>122</v>
      </c>
      <c r="SS149" s="14" t="s">
        <v>143</v>
      </c>
      <c r="ST149" s="14" t="s">
        <v>122</v>
      </c>
      <c r="SU149" s="14" t="s">
        <v>122</v>
      </c>
      <c r="SV149" s="14" t="s">
        <v>122</v>
      </c>
      <c r="SW149" s="14" t="s">
        <v>122</v>
      </c>
      <c r="SX149" s="14" t="s">
        <v>122</v>
      </c>
      <c r="SY149" s="14" t="s">
        <v>122</v>
      </c>
      <c r="SZ149" s="14" t="s">
        <v>122</v>
      </c>
      <c r="TA149" s="14" t="s">
        <v>122</v>
      </c>
      <c r="TB149" s="14" t="s">
        <v>214</v>
      </c>
      <c r="TC149" s="14" t="s">
        <v>143</v>
      </c>
    </row>
    <row r="150" spans="1:523" x14ac:dyDescent="0.2">
      <c r="A150" s="14" t="s">
        <v>984</v>
      </c>
      <c r="B150" s="14" t="s">
        <v>2003</v>
      </c>
      <c r="C150" s="14" t="s">
        <v>2004</v>
      </c>
      <c r="D150" s="14" t="s">
        <v>1873</v>
      </c>
      <c r="E150" s="14" t="s">
        <v>1873</v>
      </c>
      <c r="F150" s="14" t="s">
        <v>173</v>
      </c>
      <c r="G150" s="14" t="s">
        <v>143</v>
      </c>
      <c r="H150" s="14" t="s">
        <v>166</v>
      </c>
      <c r="I150" s="14" t="s">
        <v>167</v>
      </c>
      <c r="J150" s="14" t="s">
        <v>167</v>
      </c>
      <c r="K150" s="14" t="s">
        <v>1798</v>
      </c>
      <c r="L150" s="14" t="s">
        <v>1037</v>
      </c>
      <c r="M150" s="14" t="s">
        <v>3607</v>
      </c>
      <c r="N150" s="14" t="s">
        <v>146</v>
      </c>
      <c r="O150" s="14" t="s">
        <v>122</v>
      </c>
      <c r="P150" s="14" t="s">
        <v>143</v>
      </c>
      <c r="Q150" s="14" t="s">
        <v>174</v>
      </c>
      <c r="R150" s="14" t="s">
        <v>122</v>
      </c>
      <c r="S150" s="14" t="s">
        <v>122</v>
      </c>
      <c r="T150" s="14" t="s">
        <v>122</v>
      </c>
      <c r="U150" s="14" t="s">
        <v>122</v>
      </c>
      <c r="V150" s="14" t="s">
        <v>122</v>
      </c>
      <c r="W150" s="14" t="s">
        <v>143</v>
      </c>
      <c r="X150" s="14" t="s">
        <v>122</v>
      </c>
      <c r="Y150" s="14" t="s">
        <v>122</v>
      </c>
      <c r="Z150" s="14" t="s">
        <v>122</v>
      </c>
      <c r="AA150" s="14" t="s">
        <v>148</v>
      </c>
      <c r="AB150" s="14" t="s">
        <v>152</v>
      </c>
      <c r="AC150" s="14" t="s">
        <v>214</v>
      </c>
      <c r="AD150" s="14" t="s">
        <v>150</v>
      </c>
      <c r="AE150" s="14" t="s">
        <v>214</v>
      </c>
      <c r="AF150" s="14" t="s">
        <v>150</v>
      </c>
      <c r="AG150" s="14" t="s">
        <v>214</v>
      </c>
      <c r="AH150" s="14" t="s">
        <v>214</v>
      </c>
      <c r="AI150" s="14" t="s">
        <v>152</v>
      </c>
      <c r="AJ150" s="14" t="s">
        <v>150</v>
      </c>
      <c r="AK150" s="14" t="s">
        <v>150</v>
      </c>
      <c r="AL150" s="14" t="s">
        <v>150</v>
      </c>
      <c r="AM150" s="14" t="s">
        <v>152</v>
      </c>
      <c r="AN150" s="14" t="s">
        <v>154</v>
      </c>
      <c r="AO150" s="14" t="s">
        <v>143</v>
      </c>
      <c r="AP150" s="14" t="s">
        <v>122</v>
      </c>
      <c r="AQ150" s="14" t="s">
        <v>122</v>
      </c>
      <c r="AR150" s="14" t="s">
        <v>122</v>
      </c>
      <c r="AS150" s="14" t="s">
        <v>122</v>
      </c>
      <c r="AT150" s="14" t="s">
        <v>214</v>
      </c>
      <c r="AU150" s="14" t="s">
        <v>215</v>
      </c>
      <c r="AV150" s="14" t="s">
        <v>122</v>
      </c>
      <c r="AW150" s="14" t="s">
        <v>122</v>
      </c>
      <c r="AX150" s="14" t="s">
        <v>122</v>
      </c>
      <c r="AY150" s="14" t="s">
        <v>122</v>
      </c>
      <c r="AZ150" s="14" t="s">
        <v>143</v>
      </c>
      <c r="BA150" s="14" t="s">
        <v>122</v>
      </c>
      <c r="BB150" s="14" t="s">
        <v>122</v>
      </c>
      <c r="BC150" s="14" t="s">
        <v>203</v>
      </c>
      <c r="BD150" s="14" t="s">
        <v>167</v>
      </c>
      <c r="BE150" s="14" t="s">
        <v>1204</v>
      </c>
      <c r="BF150" s="14" t="s">
        <v>1152</v>
      </c>
      <c r="BG150" s="14" t="s">
        <v>143</v>
      </c>
      <c r="BH150" s="14" t="s">
        <v>143</v>
      </c>
      <c r="BI150" s="14" t="s">
        <v>122</v>
      </c>
      <c r="BJ150" s="14" t="s">
        <v>122</v>
      </c>
      <c r="BK150" s="14" t="s">
        <v>122</v>
      </c>
      <c r="BL150" s="14" t="s">
        <v>143</v>
      </c>
      <c r="BM150" s="14" t="s">
        <v>122</v>
      </c>
      <c r="BN150" s="14" t="s">
        <v>122</v>
      </c>
      <c r="BO150" s="14" t="s">
        <v>122</v>
      </c>
      <c r="BP150" s="14" t="s">
        <v>122</v>
      </c>
      <c r="BQ150" s="14" t="s">
        <v>122</v>
      </c>
      <c r="BR150" s="14" t="s">
        <v>122</v>
      </c>
      <c r="BS150" s="14" t="s">
        <v>122</v>
      </c>
      <c r="BT150" s="14" t="s">
        <v>122</v>
      </c>
      <c r="BU150" s="14" t="s">
        <v>250</v>
      </c>
      <c r="BV150" s="14" t="s">
        <v>1120</v>
      </c>
      <c r="BW150" s="14" t="s">
        <v>278</v>
      </c>
      <c r="BX150" s="14" t="s">
        <v>122</v>
      </c>
      <c r="BY150" s="14" t="s">
        <v>143</v>
      </c>
      <c r="BZ150" s="14" t="s">
        <v>122</v>
      </c>
      <c r="CA150" s="14" t="s">
        <v>122</v>
      </c>
      <c r="CB150" s="14" t="s">
        <v>122</v>
      </c>
      <c r="CC150" s="14" t="s">
        <v>122</v>
      </c>
      <c r="CD150" s="14" t="s">
        <v>122</v>
      </c>
      <c r="CE150" s="14" t="s">
        <v>122</v>
      </c>
      <c r="CF150" s="14" t="s">
        <v>122</v>
      </c>
      <c r="CG150" s="14" t="s">
        <v>122</v>
      </c>
      <c r="CH150" s="14" t="s">
        <v>122</v>
      </c>
      <c r="CI150" s="14" t="s">
        <v>122</v>
      </c>
      <c r="CJ150" s="14" t="s">
        <v>122</v>
      </c>
      <c r="CK150" s="14" t="s">
        <v>122</v>
      </c>
      <c r="CL150" s="14" t="s">
        <v>122</v>
      </c>
      <c r="CM150" s="14" t="s">
        <v>122</v>
      </c>
      <c r="CN150" s="14" t="s">
        <v>122</v>
      </c>
      <c r="CO150" s="14" t="s">
        <v>122</v>
      </c>
      <c r="CP150" s="14" t="s">
        <v>122</v>
      </c>
      <c r="CQ150" s="14" t="s">
        <v>122</v>
      </c>
      <c r="CR150" s="14" t="s">
        <v>122</v>
      </c>
      <c r="CS150" s="14" t="s">
        <v>143</v>
      </c>
      <c r="CT150" s="14" t="s">
        <v>1042</v>
      </c>
      <c r="DG150" s="14" t="s">
        <v>163</v>
      </c>
      <c r="DH150" s="14" t="s">
        <v>163</v>
      </c>
      <c r="DJ150" s="14" t="s">
        <v>1019</v>
      </c>
      <c r="DK150" s="14" t="s">
        <v>1019</v>
      </c>
      <c r="DL150" s="14" t="s">
        <v>122</v>
      </c>
      <c r="DM150" s="14" t="s">
        <v>122</v>
      </c>
      <c r="DN150" s="14" t="s">
        <v>611</v>
      </c>
      <c r="DO150" s="14" t="s">
        <v>122</v>
      </c>
      <c r="DP150" s="14" t="s">
        <v>143</v>
      </c>
      <c r="DQ150" s="14" t="s">
        <v>122</v>
      </c>
      <c r="DR150" s="14" t="s">
        <v>122</v>
      </c>
      <c r="DS150" s="14" t="s">
        <v>122</v>
      </c>
      <c r="DT150" s="14" t="s">
        <v>122</v>
      </c>
      <c r="DU150" s="14" t="s">
        <v>122</v>
      </c>
      <c r="DV150" s="14" t="s">
        <v>122</v>
      </c>
      <c r="DW150" s="14" t="s">
        <v>122</v>
      </c>
      <c r="DX150" s="14" t="s">
        <v>122</v>
      </c>
      <c r="DY150" s="14" t="s">
        <v>122</v>
      </c>
      <c r="DZ150" s="14" t="s">
        <v>617</v>
      </c>
      <c r="EA150" s="14" t="s">
        <v>143</v>
      </c>
      <c r="EB150" s="14" t="s">
        <v>122</v>
      </c>
      <c r="EC150" s="14" t="s">
        <v>122</v>
      </c>
      <c r="ED150" s="14" t="s">
        <v>122</v>
      </c>
      <c r="EE150" s="14" t="s">
        <v>122</v>
      </c>
      <c r="EF150" s="14" t="s">
        <v>122</v>
      </c>
      <c r="EG150" s="14" t="s">
        <v>122</v>
      </c>
      <c r="EH150" s="14" t="s">
        <v>122</v>
      </c>
      <c r="EI150" s="14" t="s">
        <v>122</v>
      </c>
      <c r="EJ150" s="14" t="s">
        <v>122</v>
      </c>
      <c r="EK150" s="14" t="s">
        <v>1044</v>
      </c>
      <c r="EL150" s="14" t="s">
        <v>122</v>
      </c>
      <c r="FC150" s="14" t="s">
        <v>224</v>
      </c>
      <c r="FD150" s="14" t="s">
        <v>122</v>
      </c>
      <c r="FE150" s="14" t="s">
        <v>122</v>
      </c>
      <c r="FF150" s="14" t="s">
        <v>122</v>
      </c>
      <c r="FG150" s="14" t="s">
        <v>122</v>
      </c>
      <c r="FH150" s="14" t="s">
        <v>122</v>
      </c>
      <c r="FI150" s="14" t="s">
        <v>122</v>
      </c>
      <c r="FJ150" s="14" t="s">
        <v>122</v>
      </c>
      <c r="FK150" s="14" t="s">
        <v>122</v>
      </c>
      <c r="FL150" s="14" t="s">
        <v>122</v>
      </c>
      <c r="FM150" s="14" t="s">
        <v>122</v>
      </c>
      <c r="FN150" s="14" t="s">
        <v>143</v>
      </c>
      <c r="FO150" s="14" t="s">
        <v>122</v>
      </c>
      <c r="FP150" s="14" t="s">
        <v>122</v>
      </c>
      <c r="FQ150" s="14" t="s">
        <v>122</v>
      </c>
      <c r="FR150" s="14" t="s">
        <v>1097</v>
      </c>
      <c r="FS150" s="14" t="s">
        <v>1023</v>
      </c>
      <c r="FT150" s="14" t="s">
        <v>122</v>
      </c>
      <c r="FU150" s="14" t="s">
        <v>122</v>
      </c>
      <c r="FV150" s="14" t="s">
        <v>122</v>
      </c>
      <c r="FW150" s="14" t="s">
        <v>122</v>
      </c>
      <c r="FX150" s="14" t="s">
        <v>143</v>
      </c>
      <c r="FY150" s="14" t="s">
        <v>122</v>
      </c>
      <c r="FZ150" s="14" t="s">
        <v>122</v>
      </c>
      <c r="GA150" s="14" t="s">
        <v>122</v>
      </c>
      <c r="GB150" s="14" t="s">
        <v>122</v>
      </c>
      <c r="GC150" s="14" t="s">
        <v>1024</v>
      </c>
      <c r="GD150" s="14" t="s">
        <v>122</v>
      </c>
      <c r="GI150" s="14" t="s">
        <v>122</v>
      </c>
      <c r="GY150" s="14" t="s">
        <v>1057</v>
      </c>
      <c r="GZ150" s="14" t="s">
        <v>157</v>
      </c>
      <c r="HA150" s="14" t="s">
        <v>143</v>
      </c>
      <c r="HB150" s="14" t="s">
        <v>122</v>
      </c>
      <c r="HC150" s="14" t="s">
        <v>122</v>
      </c>
      <c r="HD150" s="14" t="s">
        <v>122</v>
      </c>
      <c r="HE150" s="14" t="s">
        <v>122</v>
      </c>
      <c r="HF150" s="14" t="s">
        <v>122</v>
      </c>
      <c r="HG150" s="14" t="s">
        <v>122</v>
      </c>
      <c r="HH150" s="14" t="s">
        <v>122</v>
      </c>
      <c r="HI150" s="14" t="s">
        <v>122</v>
      </c>
      <c r="HJ150" s="14" t="s">
        <v>122</v>
      </c>
      <c r="HK150" s="14" t="s">
        <v>122</v>
      </c>
      <c r="HL150" s="14" t="s">
        <v>122</v>
      </c>
      <c r="HM150" s="14" t="s">
        <v>122</v>
      </c>
      <c r="HN150" s="14" t="s">
        <v>122</v>
      </c>
      <c r="HO150" s="14" t="s">
        <v>122</v>
      </c>
      <c r="HP150" s="14" t="s">
        <v>122</v>
      </c>
      <c r="HQ150" s="14" t="s">
        <v>158</v>
      </c>
      <c r="HR150" s="14" t="s">
        <v>143</v>
      </c>
      <c r="HS150" s="14" t="s">
        <v>122</v>
      </c>
      <c r="HT150" s="14" t="s">
        <v>122</v>
      </c>
      <c r="HU150" s="14" t="s">
        <v>122</v>
      </c>
      <c r="HV150" s="14" t="s">
        <v>122</v>
      </c>
      <c r="HW150" s="14" t="s">
        <v>122</v>
      </c>
      <c r="HX150" s="14" t="s">
        <v>122</v>
      </c>
      <c r="HY150" s="14" t="s">
        <v>122</v>
      </c>
      <c r="HZ150" s="14" t="s">
        <v>122</v>
      </c>
      <c r="IA150" s="14" t="s">
        <v>122</v>
      </c>
      <c r="IB150" s="14" t="s">
        <v>122</v>
      </c>
      <c r="IC150" s="14" t="s">
        <v>122</v>
      </c>
      <c r="ID150" s="14" t="s">
        <v>185</v>
      </c>
      <c r="IE150" s="14" t="s">
        <v>122</v>
      </c>
      <c r="IF150" s="14" t="s">
        <v>122</v>
      </c>
      <c r="IG150" s="14" t="s">
        <v>122</v>
      </c>
      <c r="IH150" s="14" t="s">
        <v>122</v>
      </c>
      <c r="II150" s="14" t="s">
        <v>122</v>
      </c>
      <c r="IJ150" s="14" t="s">
        <v>122</v>
      </c>
      <c r="IK150" s="14" t="s">
        <v>122</v>
      </c>
      <c r="IL150" s="14" t="s">
        <v>122</v>
      </c>
      <c r="IM150" s="14" t="s">
        <v>122</v>
      </c>
      <c r="IN150" s="14" t="s">
        <v>122</v>
      </c>
      <c r="IO150" s="14" t="s">
        <v>122</v>
      </c>
      <c r="IP150" s="14" t="s">
        <v>143</v>
      </c>
      <c r="IQ150" s="14" t="s">
        <v>122</v>
      </c>
      <c r="IR150" s="14" t="s">
        <v>122</v>
      </c>
      <c r="IS150" s="14" t="s">
        <v>122</v>
      </c>
      <c r="JG150" s="14" t="s">
        <v>171</v>
      </c>
      <c r="JH150" s="14" t="s">
        <v>122</v>
      </c>
      <c r="JI150" s="14" t="s">
        <v>122</v>
      </c>
      <c r="JJ150" s="14" t="s">
        <v>122</v>
      </c>
      <c r="JK150" s="14" t="s">
        <v>122</v>
      </c>
      <c r="JL150" s="14" t="s">
        <v>122</v>
      </c>
      <c r="JM150" s="14" t="s">
        <v>143</v>
      </c>
      <c r="JN150" s="14" t="s">
        <v>122</v>
      </c>
      <c r="JO150" s="14" t="s">
        <v>122</v>
      </c>
      <c r="JP150" s="14" t="s">
        <v>122</v>
      </c>
      <c r="JR150" s="14" t="s">
        <v>122</v>
      </c>
      <c r="JS150" s="14" t="s">
        <v>177</v>
      </c>
      <c r="JT150" s="14" t="s">
        <v>122</v>
      </c>
      <c r="JU150" s="14" t="s">
        <v>122</v>
      </c>
      <c r="JV150" s="14" t="s">
        <v>122</v>
      </c>
      <c r="JW150" s="14" t="s">
        <v>122</v>
      </c>
      <c r="JX150" s="14" t="s">
        <v>122</v>
      </c>
      <c r="JY150" s="14" t="s">
        <v>122</v>
      </c>
      <c r="JZ150" s="14" t="s">
        <v>122</v>
      </c>
      <c r="KA150" s="14" t="s">
        <v>122</v>
      </c>
      <c r="KB150" s="14" t="s">
        <v>122</v>
      </c>
      <c r="KC150" s="14" t="s">
        <v>122</v>
      </c>
      <c r="KD150" s="14" t="s">
        <v>122</v>
      </c>
      <c r="KE150" s="14" t="s">
        <v>122</v>
      </c>
      <c r="KF150" s="14" t="s">
        <v>122</v>
      </c>
      <c r="KG150" s="14" t="s">
        <v>122</v>
      </c>
      <c r="KH150" s="14" t="s">
        <v>122</v>
      </c>
      <c r="KI150" s="14" t="s">
        <v>122</v>
      </c>
      <c r="KJ150" s="14" t="s">
        <v>143</v>
      </c>
      <c r="KK150" s="14" t="s">
        <v>122</v>
      </c>
      <c r="KL150" s="14" t="s">
        <v>122</v>
      </c>
      <c r="KM150" s="14" t="s">
        <v>122</v>
      </c>
      <c r="KN150" s="14" t="s">
        <v>177</v>
      </c>
      <c r="KO150" s="14" t="s">
        <v>122</v>
      </c>
      <c r="KP150" s="14" t="s">
        <v>122</v>
      </c>
      <c r="KQ150" s="14" t="s">
        <v>122</v>
      </c>
      <c r="KR150" s="14" t="s">
        <v>122</v>
      </c>
      <c r="KS150" s="14" t="s">
        <v>122</v>
      </c>
      <c r="KT150" s="14" t="s">
        <v>122</v>
      </c>
      <c r="KU150" s="14" t="s">
        <v>122</v>
      </c>
      <c r="KV150" s="14" t="s">
        <v>122</v>
      </c>
      <c r="KW150" s="14" t="s">
        <v>122</v>
      </c>
      <c r="KX150" s="14" t="s">
        <v>143</v>
      </c>
      <c r="KY150" s="14" t="s">
        <v>122</v>
      </c>
      <c r="KZ150" s="14" t="s">
        <v>122</v>
      </c>
      <c r="LA150" s="14" t="s">
        <v>122</v>
      </c>
      <c r="LB150" s="14" t="s">
        <v>177</v>
      </c>
      <c r="LC150" s="14" t="s">
        <v>122</v>
      </c>
      <c r="LD150" s="14" t="s">
        <v>122</v>
      </c>
      <c r="LE150" s="14" t="s">
        <v>122</v>
      </c>
      <c r="LF150" s="14" t="s">
        <v>122</v>
      </c>
      <c r="LG150" s="14" t="s">
        <v>122</v>
      </c>
      <c r="LH150" s="14" t="s">
        <v>122</v>
      </c>
      <c r="LI150" s="14" t="s">
        <v>122</v>
      </c>
      <c r="LJ150" s="14" t="s">
        <v>122</v>
      </c>
      <c r="LK150" s="14" t="s">
        <v>122</v>
      </c>
      <c r="LL150" s="14" t="s">
        <v>143</v>
      </c>
      <c r="LM150" s="14" t="s">
        <v>122</v>
      </c>
      <c r="LN150" s="14" t="s">
        <v>122</v>
      </c>
      <c r="LO150" s="14" t="s">
        <v>122</v>
      </c>
      <c r="LP150" s="14" t="s">
        <v>162</v>
      </c>
      <c r="LQ150" s="14" t="s">
        <v>143</v>
      </c>
      <c r="LR150" s="14" t="s">
        <v>122</v>
      </c>
      <c r="LS150" s="14" t="s">
        <v>143</v>
      </c>
      <c r="LT150" s="14" t="s">
        <v>122</v>
      </c>
      <c r="LU150" s="14" t="s">
        <v>122</v>
      </c>
      <c r="LV150" s="14" t="s">
        <v>122</v>
      </c>
      <c r="LW150" s="14" t="s">
        <v>122</v>
      </c>
      <c r="LX150" s="14" t="s">
        <v>122</v>
      </c>
      <c r="LY150" s="14" t="s">
        <v>122</v>
      </c>
      <c r="LZ150" s="14" t="s">
        <v>122</v>
      </c>
      <c r="MA150" s="14" t="s">
        <v>122</v>
      </c>
      <c r="MB150" s="14" t="s">
        <v>122</v>
      </c>
      <c r="MC150" s="14" t="s">
        <v>122</v>
      </c>
      <c r="MD150" s="14" t="s">
        <v>122</v>
      </c>
      <c r="ME150" s="14" t="s">
        <v>122</v>
      </c>
      <c r="MF150" s="14" t="s">
        <v>122</v>
      </c>
      <c r="MG150" s="14" t="s">
        <v>122</v>
      </c>
      <c r="MH150" s="14" t="s">
        <v>122</v>
      </c>
      <c r="MR150" s="14" t="s">
        <v>122</v>
      </c>
      <c r="MS150" s="14" t="s">
        <v>225</v>
      </c>
      <c r="MT150" s="14" t="s">
        <v>122</v>
      </c>
      <c r="MU150" s="14" t="s">
        <v>122</v>
      </c>
      <c r="MV150" s="14" t="s">
        <v>122</v>
      </c>
      <c r="MW150" s="14" t="s">
        <v>122</v>
      </c>
      <c r="MX150" s="14" t="s">
        <v>122</v>
      </c>
      <c r="MY150" s="14" t="s">
        <v>122</v>
      </c>
      <c r="MZ150" s="14" t="s">
        <v>122</v>
      </c>
      <c r="NA150" s="14" t="s">
        <v>122</v>
      </c>
      <c r="NB150" s="14" t="s">
        <v>122</v>
      </c>
      <c r="NC150" s="14" t="s">
        <v>122</v>
      </c>
      <c r="ND150" s="14" t="s">
        <v>122</v>
      </c>
      <c r="NE150" s="14" t="s">
        <v>122</v>
      </c>
      <c r="NF150" s="14" t="s">
        <v>122</v>
      </c>
      <c r="NG150" s="14" t="s">
        <v>122</v>
      </c>
      <c r="NH150" s="14" t="s">
        <v>122</v>
      </c>
      <c r="NI150" s="14" t="s">
        <v>122</v>
      </c>
      <c r="NJ150" s="14" t="s">
        <v>122</v>
      </c>
      <c r="NK150" s="14" t="s">
        <v>143</v>
      </c>
      <c r="NL150" s="14" t="s">
        <v>122</v>
      </c>
      <c r="NM150" s="14" t="s">
        <v>122</v>
      </c>
      <c r="NN150" s="14" t="s">
        <v>122</v>
      </c>
      <c r="NO150" s="14" t="s">
        <v>225</v>
      </c>
      <c r="NP150" s="14" t="s">
        <v>122</v>
      </c>
      <c r="NQ150" s="14" t="s">
        <v>122</v>
      </c>
      <c r="NR150" s="14" t="s">
        <v>122</v>
      </c>
      <c r="NS150" s="14" t="s">
        <v>122</v>
      </c>
      <c r="NT150" s="14" t="s">
        <v>122</v>
      </c>
      <c r="NU150" s="14" t="s">
        <v>122</v>
      </c>
      <c r="NV150" s="14" t="s">
        <v>122</v>
      </c>
      <c r="NW150" s="14" t="s">
        <v>122</v>
      </c>
      <c r="NX150" s="14" t="s">
        <v>122</v>
      </c>
      <c r="NY150" s="14" t="s">
        <v>122</v>
      </c>
      <c r="NZ150" s="14" t="s">
        <v>122</v>
      </c>
      <c r="OA150" s="14" t="s">
        <v>122</v>
      </c>
      <c r="OB150" s="14" t="s">
        <v>122</v>
      </c>
      <c r="OC150" s="14" t="s">
        <v>122</v>
      </c>
      <c r="OD150" s="14" t="s">
        <v>122</v>
      </c>
      <c r="OE150" s="14" t="s">
        <v>122</v>
      </c>
      <c r="OF150" s="14" t="s">
        <v>122</v>
      </c>
      <c r="OG150" s="14" t="s">
        <v>143</v>
      </c>
      <c r="OH150" s="14" t="s">
        <v>122</v>
      </c>
      <c r="OI150" s="14" t="s">
        <v>122</v>
      </c>
      <c r="OJ150" s="14" t="s">
        <v>122</v>
      </c>
      <c r="OK150" s="14" t="s">
        <v>122</v>
      </c>
      <c r="OL150" s="14" t="s">
        <v>2005</v>
      </c>
      <c r="OM150" s="14" t="s">
        <v>122</v>
      </c>
      <c r="ON150" s="14" t="s">
        <v>122</v>
      </c>
      <c r="OO150" s="14" t="s">
        <v>122</v>
      </c>
      <c r="OP150" s="14" t="s">
        <v>122</v>
      </c>
      <c r="OQ150" s="14" t="s">
        <v>122</v>
      </c>
      <c r="OR150" s="14" t="s">
        <v>143</v>
      </c>
      <c r="OS150" s="14" t="s">
        <v>122</v>
      </c>
      <c r="OT150" s="14" t="s">
        <v>122</v>
      </c>
      <c r="OU150" s="14" t="s">
        <v>122</v>
      </c>
      <c r="OV150" s="14" t="s">
        <v>122</v>
      </c>
      <c r="OW150" s="14" t="s">
        <v>122</v>
      </c>
      <c r="OX150" s="14" t="s">
        <v>122</v>
      </c>
      <c r="OY150" s="14" t="s">
        <v>143</v>
      </c>
      <c r="OZ150" s="14" t="s">
        <v>122</v>
      </c>
      <c r="PA150" s="14" t="s">
        <v>122</v>
      </c>
      <c r="PB150" s="14" t="s">
        <v>122</v>
      </c>
      <c r="PC150" s="14" t="s">
        <v>143</v>
      </c>
      <c r="PD150" s="14" t="s">
        <v>122</v>
      </c>
      <c r="PE150" s="14" t="s">
        <v>143</v>
      </c>
      <c r="PF150" s="14" t="s">
        <v>143</v>
      </c>
      <c r="PG150" s="14" t="s">
        <v>122</v>
      </c>
      <c r="PH150" s="14" t="s">
        <v>122</v>
      </c>
      <c r="PI150" s="14" t="s">
        <v>122</v>
      </c>
      <c r="PJ150" s="14" t="s">
        <v>122</v>
      </c>
      <c r="PL150" s="14" t="s">
        <v>122</v>
      </c>
      <c r="PM150" s="14" t="s">
        <v>2006</v>
      </c>
      <c r="PN150" s="14" t="s">
        <v>122</v>
      </c>
      <c r="PO150" s="14" t="s">
        <v>122</v>
      </c>
      <c r="PP150" s="14" t="s">
        <v>143</v>
      </c>
      <c r="PQ150" s="14" t="s">
        <v>143</v>
      </c>
      <c r="PR150" s="14" t="s">
        <v>122</v>
      </c>
      <c r="PS150" s="14" t="s">
        <v>122</v>
      </c>
      <c r="PT150" s="14" t="s">
        <v>122</v>
      </c>
      <c r="PU150" s="14" t="s">
        <v>122</v>
      </c>
      <c r="PV150" s="14" t="s">
        <v>122</v>
      </c>
      <c r="PW150" s="14" t="s">
        <v>122</v>
      </c>
      <c r="PX150" s="14" t="s">
        <v>122</v>
      </c>
      <c r="PY150" s="14" t="s">
        <v>122</v>
      </c>
      <c r="PZ150" s="14" t="s">
        <v>122</v>
      </c>
      <c r="QA150" s="14" t="s">
        <v>122</v>
      </c>
      <c r="QB150" s="14" t="s">
        <v>122</v>
      </c>
      <c r="QC150" s="14" t="s">
        <v>122</v>
      </c>
      <c r="QD150" s="14" t="s">
        <v>122</v>
      </c>
      <c r="QE150" s="14" t="s">
        <v>1215</v>
      </c>
      <c r="QF150" s="14" t="s">
        <v>122</v>
      </c>
      <c r="QG150" s="14" t="s">
        <v>143</v>
      </c>
      <c r="QH150" s="14" t="s">
        <v>122</v>
      </c>
      <c r="QI150" s="14" t="s">
        <v>122</v>
      </c>
      <c r="QJ150" s="14" t="s">
        <v>122</v>
      </c>
      <c r="QK150" s="14" t="s">
        <v>122</v>
      </c>
      <c r="QL150" s="14" t="s">
        <v>122</v>
      </c>
      <c r="QM150" s="14" t="s">
        <v>122</v>
      </c>
      <c r="QN150" s="14" t="s">
        <v>122</v>
      </c>
      <c r="QO150" s="14" t="s">
        <v>122</v>
      </c>
      <c r="QP150" s="14" t="s">
        <v>122</v>
      </c>
      <c r="QR150" s="14" t="s">
        <v>122</v>
      </c>
      <c r="SB150" s="14" t="s">
        <v>1575</v>
      </c>
      <c r="SC150" s="14" t="s">
        <v>122</v>
      </c>
      <c r="SD150" s="14" t="s">
        <v>122</v>
      </c>
      <c r="SE150" s="14" t="s">
        <v>122</v>
      </c>
      <c r="SF150" s="14" t="s">
        <v>143</v>
      </c>
      <c r="SG150" s="14" t="s">
        <v>143</v>
      </c>
      <c r="SH150" s="14" t="s">
        <v>122</v>
      </c>
      <c r="SI150" s="14" t="s">
        <v>122</v>
      </c>
      <c r="SJ150" s="14" t="s">
        <v>122</v>
      </c>
      <c r="SK150" s="14" t="s">
        <v>122</v>
      </c>
      <c r="SL150" s="14" t="s">
        <v>122</v>
      </c>
      <c r="SM150" s="14" t="s">
        <v>122</v>
      </c>
      <c r="SN150" s="14" t="s">
        <v>122</v>
      </c>
      <c r="SP150" s="14" t="s">
        <v>1033</v>
      </c>
      <c r="SQ150" s="14" t="s">
        <v>122</v>
      </c>
      <c r="SR150" s="14" t="s">
        <v>122</v>
      </c>
      <c r="SS150" s="14" t="s">
        <v>122</v>
      </c>
      <c r="ST150" s="14" t="s">
        <v>122</v>
      </c>
      <c r="SU150" s="14" t="s">
        <v>122</v>
      </c>
      <c r="SV150" s="14" t="s">
        <v>122</v>
      </c>
      <c r="SW150" s="14" t="s">
        <v>122</v>
      </c>
      <c r="SX150" s="14" t="s">
        <v>122</v>
      </c>
      <c r="SY150" s="14" t="s">
        <v>122</v>
      </c>
      <c r="SZ150" s="14" t="s">
        <v>122</v>
      </c>
      <c r="TA150" s="14" t="s">
        <v>143</v>
      </c>
      <c r="TB150" s="14" t="s">
        <v>214</v>
      </c>
      <c r="TC150" s="14" t="s">
        <v>122</v>
      </c>
    </row>
    <row r="151" spans="1:523" x14ac:dyDescent="0.2">
      <c r="A151" s="14" t="s">
        <v>985</v>
      </c>
      <c r="B151" s="14" t="s">
        <v>2007</v>
      </c>
      <c r="C151" s="14" t="s">
        <v>2008</v>
      </c>
      <c r="D151" s="14" t="s">
        <v>1873</v>
      </c>
      <c r="E151" s="14" t="s">
        <v>1873</v>
      </c>
      <c r="F151" s="14" t="s">
        <v>186</v>
      </c>
      <c r="G151" s="14" t="s">
        <v>143</v>
      </c>
      <c r="H151" s="14" t="s">
        <v>166</v>
      </c>
      <c r="I151" s="14" t="s">
        <v>167</v>
      </c>
      <c r="J151" s="14" t="s">
        <v>167</v>
      </c>
      <c r="K151" s="14" t="s">
        <v>1977</v>
      </c>
      <c r="L151" s="14" t="s">
        <v>1037</v>
      </c>
      <c r="M151" s="14" t="s">
        <v>3607</v>
      </c>
      <c r="N151" s="14" t="s">
        <v>146</v>
      </c>
      <c r="O151" s="14" t="s">
        <v>122</v>
      </c>
      <c r="P151" s="14" t="s">
        <v>122</v>
      </c>
      <c r="Q151" s="14" t="s">
        <v>174</v>
      </c>
      <c r="R151" s="14" t="s">
        <v>122</v>
      </c>
      <c r="S151" s="14" t="s">
        <v>122</v>
      </c>
      <c r="T151" s="14" t="s">
        <v>122</v>
      </c>
      <c r="U151" s="14" t="s">
        <v>122</v>
      </c>
      <c r="V151" s="14" t="s">
        <v>122</v>
      </c>
      <c r="W151" s="14" t="s">
        <v>143</v>
      </c>
      <c r="X151" s="14" t="s">
        <v>122</v>
      </c>
      <c r="Y151" s="14" t="s">
        <v>122</v>
      </c>
      <c r="Z151" s="14" t="s">
        <v>122</v>
      </c>
      <c r="AA151" s="14" t="s">
        <v>148</v>
      </c>
      <c r="AB151" s="14" t="s">
        <v>155</v>
      </c>
      <c r="AC151" s="14" t="s">
        <v>214</v>
      </c>
      <c r="AD151" s="14" t="s">
        <v>151</v>
      </c>
      <c r="AE151" s="14" t="s">
        <v>214</v>
      </c>
      <c r="AF151" s="14" t="s">
        <v>150</v>
      </c>
      <c r="AG151" s="14" t="s">
        <v>150</v>
      </c>
      <c r="AH151" s="14" t="s">
        <v>214</v>
      </c>
      <c r="AI151" s="14" t="s">
        <v>155</v>
      </c>
      <c r="AJ151" s="14" t="s">
        <v>151</v>
      </c>
      <c r="AK151" s="14" t="s">
        <v>153</v>
      </c>
      <c r="AL151" s="14" t="s">
        <v>152</v>
      </c>
      <c r="AM151" s="14" t="s">
        <v>155</v>
      </c>
      <c r="AN151" s="14" t="s">
        <v>154</v>
      </c>
      <c r="AO151" s="14" t="s">
        <v>143</v>
      </c>
      <c r="AP151" s="14" t="s">
        <v>122</v>
      </c>
      <c r="AQ151" s="14" t="s">
        <v>122</v>
      </c>
      <c r="AR151" s="14" t="s">
        <v>122</v>
      </c>
      <c r="AS151" s="14" t="s">
        <v>122</v>
      </c>
      <c r="AT151" s="14" t="s">
        <v>150</v>
      </c>
      <c r="AU151" s="14" t="s">
        <v>215</v>
      </c>
      <c r="AV151" s="14" t="s">
        <v>122</v>
      </c>
      <c r="AW151" s="14" t="s">
        <v>122</v>
      </c>
      <c r="AX151" s="14" t="s">
        <v>122</v>
      </c>
      <c r="AY151" s="14" t="s">
        <v>122</v>
      </c>
      <c r="AZ151" s="14" t="s">
        <v>143</v>
      </c>
      <c r="BA151" s="14" t="s">
        <v>122</v>
      </c>
      <c r="BB151" s="14" t="s">
        <v>122</v>
      </c>
      <c r="BC151" s="14" t="s">
        <v>203</v>
      </c>
      <c r="BD151" s="14" t="s">
        <v>167</v>
      </c>
      <c r="BE151" s="14" t="s">
        <v>1039</v>
      </c>
      <c r="BF151" s="14" t="s">
        <v>1417</v>
      </c>
      <c r="BG151" s="14" t="s">
        <v>143</v>
      </c>
      <c r="BH151" s="14" t="s">
        <v>143</v>
      </c>
      <c r="BI151" s="14" t="s">
        <v>122</v>
      </c>
      <c r="BJ151" s="14" t="s">
        <v>122</v>
      </c>
      <c r="BK151" s="14" t="s">
        <v>122</v>
      </c>
      <c r="BL151" s="14" t="s">
        <v>143</v>
      </c>
      <c r="BM151" s="14" t="s">
        <v>143</v>
      </c>
      <c r="BN151" s="14" t="s">
        <v>122</v>
      </c>
      <c r="BO151" s="14" t="s">
        <v>122</v>
      </c>
      <c r="BP151" s="14" t="s">
        <v>122</v>
      </c>
      <c r="BQ151" s="14" t="s">
        <v>122</v>
      </c>
      <c r="BR151" s="14" t="s">
        <v>122</v>
      </c>
      <c r="BS151" s="14" t="s">
        <v>122</v>
      </c>
      <c r="BT151" s="14" t="s">
        <v>122</v>
      </c>
      <c r="BU151" s="14" t="s">
        <v>250</v>
      </c>
      <c r="BV151" s="14" t="s">
        <v>1109</v>
      </c>
      <c r="BW151" s="14" t="s">
        <v>278</v>
      </c>
      <c r="BX151" s="14" t="s">
        <v>122</v>
      </c>
      <c r="BY151" s="14" t="s">
        <v>143</v>
      </c>
      <c r="BZ151" s="14" t="s">
        <v>122</v>
      </c>
      <c r="CA151" s="14" t="s">
        <v>122</v>
      </c>
      <c r="CB151" s="14" t="s">
        <v>122</v>
      </c>
      <c r="CC151" s="14" t="s">
        <v>122</v>
      </c>
      <c r="CD151" s="14" t="s">
        <v>122</v>
      </c>
      <c r="CE151" s="14" t="s">
        <v>122</v>
      </c>
      <c r="CF151" s="14" t="s">
        <v>122</v>
      </c>
      <c r="CG151" s="14" t="s">
        <v>122</v>
      </c>
      <c r="CH151" s="14" t="s">
        <v>122</v>
      </c>
      <c r="CI151" s="14" t="s">
        <v>122</v>
      </c>
      <c r="CJ151" s="14" t="s">
        <v>122</v>
      </c>
      <c r="CK151" s="14" t="s">
        <v>122</v>
      </c>
      <c r="CL151" s="14" t="s">
        <v>122</v>
      </c>
      <c r="CM151" s="14" t="s">
        <v>122</v>
      </c>
      <c r="CN151" s="14" t="s">
        <v>122</v>
      </c>
      <c r="CO151" s="14" t="s">
        <v>122</v>
      </c>
      <c r="CP151" s="14" t="s">
        <v>122</v>
      </c>
      <c r="CQ151" s="14" t="s">
        <v>122</v>
      </c>
      <c r="CR151" s="14" t="s">
        <v>122</v>
      </c>
      <c r="CS151" s="14" t="s">
        <v>143</v>
      </c>
      <c r="CT151" s="14" t="s">
        <v>1042</v>
      </c>
      <c r="DG151" s="14" t="s">
        <v>163</v>
      </c>
      <c r="DH151" s="14" t="s">
        <v>163</v>
      </c>
      <c r="DJ151" s="14" t="s">
        <v>1019</v>
      </c>
      <c r="DK151" s="14" t="s">
        <v>1019</v>
      </c>
      <c r="DL151" s="14" t="s">
        <v>122</v>
      </c>
      <c r="DM151" s="14" t="s">
        <v>122</v>
      </c>
      <c r="DN151" s="14" t="s">
        <v>611</v>
      </c>
      <c r="DO151" s="14" t="s">
        <v>122</v>
      </c>
      <c r="DP151" s="14" t="s">
        <v>143</v>
      </c>
      <c r="DQ151" s="14" t="s">
        <v>122</v>
      </c>
      <c r="DR151" s="14" t="s">
        <v>122</v>
      </c>
      <c r="DS151" s="14" t="s">
        <v>122</v>
      </c>
      <c r="DT151" s="14" t="s">
        <v>122</v>
      </c>
      <c r="DU151" s="14" t="s">
        <v>122</v>
      </c>
      <c r="DV151" s="14" t="s">
        <v>122</v>
      </c>
      <c r="DW151" s="14" t="s">
        <v>122</v>
      </c>
      <c r="DX151" s="14" t="s">
        <v>122</v>
      </c>
      <c r="DY151" s="14" t="s">
        <v>122</v>
      </c>
      <c r="DZ151" s="14" t="s">
        <v>619</v>
      </c>
      <c r="EA151" s="14" t="s">
        <v>122</v>
      </c>
      <c r="EB151" s="14" t="s">
        <v>122</v>
      </c>
      <c r="EC151" s="14" t="s">
        <v>122</v>
      </c>
      <c r="ED151" s="14" t="s">
        <v>122</v>
      </c>
      <c r="EE151" s="14" t="s">
        <v>143</v>
      </c>
      <c r="EF151" s="14" t="s">
        <v>122</v>
      </c>
      <c r="EG151" s="14" t="s">
        <v>122</v>
      </c>
      <c r="EH151" s="14" t="s">
        <v>122</v>
      </c>
      <c r="EI151" s="14" t="s">
        <v>122</v>
      </c>
      <c r="EJ151" s="14" t="s">
        <v>122</v>
      </c>
      <c r="EK151" s="14" t="s">
        <v>1044</v>
      </c>
      <c r="EL151" s="14" t="s">
        <v>122</v>
      </c>
      <c r="FC151" s="14" t="s">
        <v>224</v>
      </c>
      <c r="FD151" s="14" t="s">
        <v>122</v>
      </c>
      <c r="FE151" s="14" t="s">
        <v>122</v>
      </c>
      <c r="FF151" s="14" t="s">
        <v>122</v>
      </c>
      <c r="FG151" s="14" t="s">
        <v>122</v>
      </c>
      <c r="FH151" s="14" t="s">
        <v>122</v>
      </c>
      <c r="FI151" s="14" t="s">
        <v>122</v>
      </c>
      <c r="FJ151" s="14" t="s">
        <v>122</v>
      </c>
      <c r="FK151" s="14" t="s">
        <v>122</v>
      </c>
      <c r="FL151" s="14" t="s">
        <v>122</v>
      </c>
      <c r="FM151" s="14" t="s">
        <v>122</v>
      </c>
      <c r="FN151" s="14" t="s">
        <v>143</v>
      </c>
      <c r="FO151" s="14" t="s">
        <v>122</v>
      </c>
      <c r="FP151" s="14" t="s">
        <v>122</v>
      </c>
      <c r="FQ151" s="14" t="s">
        <v>122</v>
      </c>
      <c r="FR151" s="14" t="s">
        <v>1097</v>
      </c>
      <c r="FS151" s="14" t="s">
        <v>1023</v>
      </c>
      <c r="FT151" s="14" t="s">
        <v>122</v>
      </c>
      <c r="FU151" s="14" t="s">
        <v>122</v>
      </c>
      <c r="FV151" s="14" t="s">
        <v>122</v>
      </c>
      <c r="FW151" s="14" t="s">
        <v>122</v>
      </c>
      <c r="FX151" s="14" t="s">
        <v>143</v>
      </c>
      <c r="FY151" s="14" t="s">
        <v>122</v>
      </c>
      <c r="FZ151" s="14" t="s">
        <v>122</v>
      </c>
      <c r="GA151" s="14" t="s">
        <v>122</v>
      </c>
      <c r="GB151" s="14" t="s">
        <v>122</v>
      </c>
      <c r="GC151" s="14" t="s">
        <v>1354</v>
      </c>
      <c r="GD151" s="14" t="s">
        <v>122</v>
      </c>
      <c r="GI151" s="14" t="s">
        <v>122</v>
      </c>
      <c r="GY151" s="14" t="s">
        <v>1057</v>
      </c>
      <c r="GZ151" s="14" t="s">
        <v>157</v>
      </c>
      <c r="HA151" s="14" t="s">
        <v>143</v>
      </c>
      <c r="HB151" s="14" t="s">
        <v>122</v>
      </c>
      <c r="HC151" s="14" t="s">
        <v>122</v>
      </c>
      <c r="HD151" s="14" t="s">
        <v>122</v>
      </c>
      <c r="HE151" s="14" t="s">
        <v>122</v>
      </c>
      <c r="HF151" s="14" t="s">
        <v>122</v>
      </c>
      <c r="HG151" s="14" t="s">
        <v>122</v>
      </c>
      <c r="HH151" s="14" t="s">
        <v>122</v>
      </c>
      <c r="HI151" s="14" t="s">
        <v>122</v>
      </c>
      <c r="HJ151" s="14" t="s">
        <v>122</v>
      </c>
      <c r="HK151" s="14" t="s">
        <v>122</v>
      </c>
      <c r="HL151" s="14" t="s">
        <v>122</v>
      </c>
      <c r="HM151" s="14" t="s">
        <v>122</v>
      </c>
      <c r="HN151" s="14" t="s">
        <v>122</v>
      </c>
      <c r="HO151" s="14" t="s">
        <v>122</v>
      </c>
      <c r="HP151" s="14" t="s">
        <v>122</v>
      </c>
      <c r="HQ151" s="14" t="s">
        <v>178</v>
      </c>
      <c r="HR151" s="14" t="s">
        <v>122</v>
      </c>
      <c r="HS151" s="14" t="s">
        <v>143</v>
      </c>
      <c r="HT151" s="14" t="s">
        <v>122</v>
      </c>
      <c r="HU151" s="14" t="s">
        <v>122</v>
      </c>
      <c r="HV151" s="14" t="s">
        <v>122</v>
      </c>
      <c r="HW151" s="14" t="s">
        <v>122</v>
      </c>
      <c r="HX151" s="14" t="s">
        <v>122</v>
      </c>
      <c r="HY151" s="14" t="s">
        <v>122</v>
      </c>
      <c r="HZ151" s="14" t="s">
        <v>122</v>
      </c>
      <c r="IA151" s="14" t="s">
        <v>122</v>
      </c>
      <c r="IB151" s="14" t="s">
        <v>122</v>
      </c>
      <c r="ID151" s="14" t="s">
        <v>185</v>
      </c>
      <c r="IE151" s="14" t="s">
        <v>122</v>
      </c>
      <c r="IF151" s="14" t="s">
        <v>122</v>
      </c>
      <c r="IG151" s="14" t="s">
        <v>122</v>
      </c>
      <c r="IH151" s="14" t="s">
        <v>122</v>
      </c>
      <c r="II151" s="14" t="s">
        <v>122</v>
      </c>
      <c r="IJ151" s="14" t="s">
        <v>122</v>
      </c>
      <c r="IK151" s="14" t="s">
        <v>122</v>
      </c>
      <c r="IL151" s="14" t="s">
        <v>122</v>
      </c>
      <c r="IM151" s="14" t="s">
        <v>122</v>
      </c>
      <c r="IN151" s="14" t="s">
        <v>122</v>
      </c>
      <c r="IO151" s="14" t="s">
        <v>122</v>
      </c>
      <c r="IP151" s="14" t="s">
        <v>143</v>
      </c>
      <c r="IQ151" s="14" t="s">
        <v>122</v>
      </c>
      <c r="IR151" s="14" t="s">
        <v>122</v>
      </c>
      <c r="IS151" s="14" t="s">
        <v>122</v>
      </c>
      <c r="JG151" s="14" t="s">
        <v>171</v>
      </c>
      <c r="JH151" s="14" t="s">
        <v>122</v>
      </c>
      <c r="JI151" s="14" t="s">
        <v>122</v>
      </c>
      <c r="JJ151" s="14" t="s">
        <v>122</v>
      </c>
      <c r="JK151" s="14" t="s">
        <v>122</v>
      </c>
      <c r="JL151" s="14" t="s">
        <v>122</v>
      </c>
      <c r="JM151" s="14" t="s">
        <v>143</v>
      </c>
      <c r="JN151" s="14" t="s">
        <v>122</v>
      </c>
      <c r="JO151" s="14" t="s">
        <v>122</v>
      </c>
      <c r="JP151" s="14" t="s">
        <v>122</v>
      </c>
      <c r="JR151" s="14" t="s">
        <v>122</v>
      </c>
      <c r="JS151" s="14" t="s">
        <v>177</v>
      </c>
      <c r="JT151" s="14" t="s">
        <v>122</v>
      </c>
      <c r="JU151" s="14" t="s">
        <v>122</v>
      </c>
      <c r="JV151" s="14" t="s">
        <v>122</v>
      </c>
      <c r="JW151" s="14" t="s">
        <v>122</v>
      </c>
      <c r="JX151" s="14" t="s">
        <v>122</v>
      </c>
      <c r="JY151" s="14" t="s">
        <v>122</v>
      </c>
      <c r="JZ151" s="14" t="s">
        <v>122</v>
      </c>
      <c r="KA151" s="14" t="s">
        <v>122</v>
      </c>
      <c r="KB151" s="14" t="s">
        <v>122</v>
      </c>
      <c r="KC151" s="14" t="s">
        <v>122</v>
      </c>
      <c r="KD151" s="14" t="s">
        <v>122</v>
      </c>
      <c r="KE151" s="14" t="s">
        <v>122</v>
      </c>
      <c r="KF151" s="14" t="s">
        <v>122</v>
      </c>
      <c r="KG151" s="14" t="s">
        <v>122</v>
      </c>
      <c r="KH151" s="14" t="s">
        <v>122</v>
      </c>
      <c r="KI151" s="14" t="s">
        <v>122</v>
      </c>
      <c r="KJ151" s="14" t="s">
        <v>143</v>
      </c>
      <c r="KK151" s="14" t="s">
        <v>122</v>
      </c>
      <c r="KL151" s="14" t="s">
        <v>122</v>
      </c>
      <c r="KM151" s="14" t="s">
        <v>122</v>
      </c>
      <c r="KN151" s="14" t="s">
        <v>177</v>
      </c>
      <c r="KO151" s="14" t="s">
        <v>122</v>
      </c>
      <c r="KP151" s="14" t="s">
        <v>122</v>
      </c>
      <c r="KQ151" s="14" t="s">
        <v>122</v>
      </c>
      <c r="KR151" s="14" t="s">
        <v>122</v>
      </c>
      <c r="KS151" s="14" t="s">
        <v>122</v>
      </c>
      <c r="KT151" s="14" t="s">
        <v>122</v>
      </c>
      <c r="KU151" s="14" t="s">
        <v>122</v>
      </c>
      <c r="KV151" s="14" t="s">
        <v>122</v>
      </c>
      <c r="KW151" s="14" t="s">
        <v>122</v>
      </c>
      <c r="KX151" s="14" t="s">
        <v>143</v>
      </c>
      <c r="KY151" s="14" t="s">
        <v>122</v>
      </c>
      <c r="KZ151" s="14" t="s">
        <v>122</v>
      </c>
      <c r="LA151" s="14" t="s">
        <v>122</v>
      </c>
      <c r="LB151" s="14" t="s">
        <v>177</v>
      </c>
      <c r="LC151" s="14" t="s">
        <v>122</v>
      </c>
      <c r="LD151" s="14" t="s">
        <v>122</v>
      </c>
      <c r="LE151" s="14" t="s">
        <v>122</v>
      </c>
      <c r="LF151" s="14" t="s">
        <v>122</v>
      </c>
      <c r="LG151" s="14" t="s">
        <v>122</v>
      </c>
      <c r="LH151" s="14" t="s">
        <v>122</v>
      </c>
      <c r="LI151" s="14" t="s">
        <v>122</v>
      </c>
      <c r="LJ151" s="14" t="s">
        <v>122</v>
      </c>
      <c r="LK151" s="14" t="s">
        <v>122</v>
      </c>
      <c r="LL151" s="14" t="s">
        <v>143</v>
      </c>
      <c r="LM151" s="14" t="s">
        <v>122</v>
      </c>
      <c r="LN151" s="14" t="s">
        <v>122</v>
      </c>
      <c r="LO151" s="14" t="s">
        <v>122</v>
      </c>
      <c r="LP151" s="14" t="s">
        <v>182</v>
      </c>
      <c r="LQ151" s="14" t="s">
        <v>122</v>
      </c>
      <c r="LR151" s="14" t="s">
        <v>122</v>
      </c>
      <c r="LS151" s="14" t="s">
        <v>143</v>
      </c>
      <c r="LT151" s="14" t="s">
        <v>122</v>
      </c>
      <c r="LU151" s="14" t="s">
        <v>122</v>
      </c>
      <c r="LV151" s="14" t="s">
        <v>122</v>
      </c>
      <c r="LW151" s="14" t="s">
        <v>122</v>
      </c>
      <c r="LX151" s="14" t="s">
        <v>122</v>
      </c>
      <c r="LY151" s="14" t="s">
        <v>122</v>
      </c>
      <c r="LZ151" s="14" t="s">
        <v>122</v>
      </c>
      <c r="MA151" s="14" t="s">
        <v>122</v>
      </c>
      <c r="MB151" s="14" t="s">
        <v>122</v>
      </c>
      <c r="MC151" s="14" t="s">
        <v>122</v>
      </c>
      <c r="MD151" s="14" t="s">
        <v>122</v>
      </c>
      <c r="ME151" s="14" t="s">
        <v>122</v>
      </c>
      <c r="MF151" s="14" t="s">
        <v>122</v>
      </c>
      <c r="MG151" s="14" t="s">
        <v>122</v>
      </c>
      <c r="MH151" s="14" t="s">
        <v>122</v>
      </c>
      <c r="MR151" s="14" t="s">
        <v>122</v>
      </c>
      <c r="MS151" s="14" t="s">
        <v>225</v>
      </c>
      <c r="MT151" s="14" t="s">
        <v>122</v>
      </c>
      <c r="MU151" s="14" t="s">
        <v>122</v>
      </c>
      <c r="MV151" s="14" t="s">
        <v>122</v>
      </c>
      <c r="MW151" s="14" t="s">
        <v>122</v>
      </c>
      <c r="MX151" s="14" t="s">
        <v>122</v>
      </c>
      <c r="MY151" s="14" t="s">
        <v>122</v>
      </c>
      <c r="MZ151" s="14" t="s">
        <v>122</v>
      </c>
      <c r="NA151" s="14" t="s">
        <v>122</v>
      </c>
      <c r="NB151" s="14" t="s">
        <v>122</v>
      </c>
      <c r="NC151" s="14" t="s">
        <v>122</v>
      </c>
      <c r="ND151" s="14" t="s">
        <v>122</v>
      </c>
      <c r="NE151" s="14" t="s">
        <v>122</v>
      </c>
      <c r="NF151" s="14" t="s">
        <v>122</v>
      </c>
      <c r="NG151" s="14" t="s">
        <v>122</v>
      </c>
      <c r="NH151" s="14" t="s">
        <v>122</v>
      </c>
      <c r="NI151" s="14" t="s">
        <v>122</v>
      </c>
      <c r="NJ151" s="14" t="s">
        <v>122</v>
      </c>
      <c r="NK151" s="14" t="s">
        <v>143</v>
      </c>
      <c r="NL151" s="14" t="s">
        <v>122</v>
      </c>
      <c r="NM151" s="14" t="s">
        <v>122</v>
      </c>
      <c r="NN151" s="14" t="s">
        <v>122</v>
      </c>
      <c r="NO151" s="14" t="s">
        <v>225</v>
      </c>
      <c r="NP151" s="14" t="s">
        <v>122</v>
      </c>
      <c r="NQ151" s="14" t="s">
        <v>122</v>
      </c>
      <c r="NR151" s="14" t="s">
        <v>122</v>
      </c>
      <c r="NS151" s="14" t="s">
        <v>122</v>
      </c>
      <c r="NT151" s="14" t="s">
        <v>122</v>
      </c>
      <c r="NU151" s="14" t="s">
        <v>122</v>
      </c>
      <c r="NV151" s="14" t="s">
        <v>122</v>
      </c>
      <c r="NW151" s="14" t="s">
        <v>122</v>
      </c>
      <c r="NX151" s="14" t="s">
        <v>122</v>
      </c>
      <c r="NY151" s="14" t="s">
        <v>122</v>
      </c>
      <c r="NZ151" s="14" t="s">
        <v>122</v>
      </c>
      <c r="OA151" s="14" t="s">
        <v>122</v>
      </c>
      <c r="OB151" s="14" t="s">
        <v>122</v>
      </c>
      <c r="OC151" s="14" t="s">
        <v>122</v>
      </c>
      <c r="OD151" s="14" t="s">
        <v>122</v>
      </c>
      <c r="OE151" s="14" t="s">
        <v>122</v>
      </c>
      <c r="OF151" s="14" t="s">
        <v>122</v>
      </c>
      <c r="OG151" s="14" t="s">
        <v>143</v>
      </c>
      <c r="OH151" s="14" t="s">
        <v>122</v>
      </c>
      <c r="OI151" s="14" t="s">
        <v>122</v>
      </c>
      <c r="OJ151" s="14" t="s">
        <v>122</v>
      </c>
      <c r="OK151" s="14" t="s">
        <v>122</v>
      </c>
      <c r="OL151" s="14" t="s">
        <v>1924</v>
      </c>
      <c r="OM151" s="14" t="s">
        <v>143</v>
      </c>
      <c r="ON151" s="14" t="s">
        <v>122</v>
      </c>
      <c r="OO151" s="14" t="s">
        <v>122</v>
      </c>
      <c r="OP151" s="14" t="s">
        <v>122</v>
      </c>
      <c r="OQ151" s="14" t="s">
        <v>122</v>
      </c>
      <c r="OR151" s="14" t="s">
        <v>143</v>
      </c>
      <c r="OS151" s="14" t="s">
        <v>122</v>
      </c>
      <c r="OT151" s="14" t="s">
        <v>122</v>
      </c>
      <c r="OU151" s="14" t="s">
        <v>122</v>
      </c>
      <c r="OV151" s="14" t="s">
        <v>122</v>
      </c>
      <c r="OW151" s="14" t="s">
        <v>122</v>
      </c>
      <c r="OX151" s="14" t="s">
        <v>122</v>
      </c>
      <c r="OY151" s="14" t="s">
        <v>143</v>
      </c>
      <c r="OZ151" s="14" t="s">
        <v>122</v>
      </c>
      <c r="PA151" s="14" t="s">
        <v>122</v>
      </c>
      <c r="PB151" s="14" t="s">
        <v>122</v>
      </c>
      <c r="PC151" s="14" t="s">
        <v>143</v>
      </c>
      <c r="PD151" s="14" t="s">
        <v>122</v>
      </c>
      <c r="PE151" s="14" t="s">
        <v>122</v>
      </c>
      <c r="PF151" s="14" t="s">
        <v>143</v>
      </c>
      <c r="PG151" s="14" t="s">
        <v>122</v>
      </c>
      <c r="PH151" s="14" t="s">
        <v>122</v>
      </c>
      <c r="PI151" s="14" t="s">
        <v>122</v>
      </c>
      <c r="PJ151" s="14" t="s">
        <v>122</v>
      </c>
      <c r="PL151" s="14" t="s">
        <v>122</v>
      </c>
      <c r="PM151" s="14" t="s">
        <v>1181</v>
      </c>
      <c r="PN151" s="14" t="s">
        <v>122</v>
      </c>
      <c r="PO151" s="14" t="s">
        <v>122</v>
      </c>
      <c r="PP151" s="14" t="s">
        <v>143</v>
      </c>
      <c r="PQ151" s="14" t="s">
        <v>122</v>
      </c>
      <c r="PR151" s="14" t="s">
        <v>122</v>
      </c>
      <c r="PS151" s="14" t="s">
        <v>122</v>
      </c>
      <c r="PT151" s="14" t="s">
        <v>122</v>
      </c>
      <c r="PU151" s="14" t="s">
        <v>122</v>
      </c>
      <c r="PV151" s="14" t="s">
        <v>122</v>
      </c>
      <c r="PW151" s="14" t="s">
        <v>122</v>
      </c>
      <c r="PX151" s="14" t="s">
        <v>122</v>
      </c>
      <c r="PY151" s="14" t="s">
        <v>122</v>
      </c>
      <c r="PZ151" s="14" t="s">
        <v>122</v>
      </c>
      <c r="QA151" s="14" t="s">
        <v>122</v>
      </c>
      <c r="QB151" s="14" t="s">
        <v>122</v>
      </c>
      <c r="QC151" s="14" t="s">
        <v>122</v>
      </c>
      <c r="QD151" s="14" t="s">
        <v>122</v>
      </c>
      <c r="QE151" s="14" t="s">
        <v>1215</v>
      </c>
      <c r="QF151" s="14" t="s">
        <v>122</v>
      </c>
      <c r="QG151" s="14" t="s">
        <v>143</v>
      </c>
      <c r="QH151" s="14" t="s">
        <v>122</v>
      </c>
      <c r="QI151" s="14" t="s">
        <v>122</v>
      </c>
      <c r="QJ151" s="14" t="s">
        <v>122</v>
      </c>
      <c r="QK151" s="14" t="s">
        <v>122</v>
      </c>
      <c r="QL151" s="14" t="s">
        <v>122</v>
      </c>
      <c r="QM151" s="14" t="s">
        <v>122</v>
      </c>
      <c r="QN151" s="14" t="s">
        <v>122</v>
      </c>
      <c r="QO151" s="14" t="s">
        <v>122</v>
      </c>
      <c r="QP151" s="14" t="s">
        <v>122</v>
      </c>
      <c r="QR151" s="14" t="s">
        <v>122</v>
      </c>
      <c r="SB151" s="14" t="s">
        <v>238</v>
      </c>
      <c r="SC151" s="14" t="s">
        <v>122</v>
      </c>
      <c r="SD151" s="14" t="s">
        <v>122</v>
      </c>
      <c r="SE151" s="14" t="s">
        <v>122</v>
      </c>
      <c r="SF151" s="14" t="s">
        <v>122</v>
      </c>
      <c r="SG151" s="14" t="s">
        <v>143</v>
      </c>
      <c r="SH151" s="14" t="s">
        <v>122</v>
      </c>
      <c r="SI151" s="14" t="s">
        <v>122</v>
      </c>
      <c r="SJ151" s="14" t="s">
        <v>122</v>
      </c>
      <c r="SK151" s="14" t="s">
        <v>122</v>
      </c>
      <c r="SL151" s="14" t="s">
        <v>122</v>
      </c>
      <c r="SM151" s="14" t="s">
        <v>122</v>
      </c>
      <c r="SN151" s="14" t="s">
        <v>122</v>
      </c>
      <c r="SP151" s="14" t="s">
        <v>1066</v>
      </c>
      <c r="SQ151" s="14" t="s">
        <v>122</v>
      </c>
      <c r="SR151" s="14" t="s">
        <v>122</v>
      </c>
      <c r="SS151" s="14" t="s">
        <v>122</v>
      </c>
      <c r="ST151" s="14" t="s">
        <v>122</v>
      </c>
      <c r="SU151" s="14" t="s">
        <v>122</v>
      </c>
      <c r="SV151" s="14" t="s">
        <v>122</v>
      </c>
      <c r="SW151" s="14" t="s">
        <v>122</v>
      </c>
      <c r="SX151" s="14" t="s">
        <v>122</v>
      </c>
      <c r="SY151" s="14" t="s">
        <v>122</v>
      </c>
      <c r="SZ151" s="14" t="s">
        <v>122</v>
      </c>
      <c r="TA151" s="14" t="s">
        <v>122</v>
      </c>
      <c r="TB151" s="14" t="s">
        <v>214</v>
      </c>
      <c r="TC151" s="14" t="s">
        <v>143</v>
      </c>
    </row>
    <row r="152" spans="1:523" x14ac:dyDescent="0.2">
      <c r="A152" s="14" t="s">
        <v>986</v>
      </c>
      <c r="B152" s="14" t="s">
        <v>2009</v>
      </c>
      <c r="C152" s="14" t="s">
        <v>2010</v>
      </c>
      <c r="D152" s="14" t="s">
        <v>1873</v>
      </c>
      <c r="E152" s="14" t="s">
        <v>1873</v>
      </c>
      <c r="F152" s="14" t="s">
        <v>227</v>
      </c>
      <c r="G152" s="14" t="s">
        <v>143</v>
      </c>
      <c r="H152" s="14" t="s">
        <v>166</v>
      </c>
      <c r="I152" s="14" t="s">
        <v>167</v>
      </c>
      <c r="J152" s="14" t="s">
        <v>167</v>
      </c>
      <c r="K152" s="14" t="s">
        <v>1107</v>
      </c>
      <c r="L152" s="14" t="s">
        <v>1037</v>
      </c>
      <c r="M152" s="14" t="s">
        <v>3607</v>
      </c>
      <c r="N152" s="14" t="s">
        <v>146</v>
      </c>
      <c r="O152" s="14" t="s">
        <v>122</v>
      </c>
      <c r="P152" s="14" t="s">
        <v>122</v>
      </c>
      <c r="Q152" s="14" t="s">
        <v>174</v>
      </c>
      <c r="R152" s="14" t="s">
        <v>122</v>
      </c>
      <c r="S152" s="14" t="s">
        <v>122</v>
      </c>
      <c r="T152" s="14" t="s">
        <v>122</v>
      </c>
      <c r="U152" s="14" t="s">
        <v>122</v>
      </c>
      <c r="V152" s="14" t="s">
        <v>122</v>
      </c>
      <c r="W152" s="14" t="s">
        <v>143</v>
      </c>
      <c r="X152" s="14" t="s">
        <v>122</v>
      </c>
      <c r="Y152" s="14" t="s">
        <v>122</v>
      </c>
      <c r="Z152" s="14" t="s">
        <v>122</v>
      </c>
      <c r="AA152" s="14" t="s">
        <v>148</v>
      </c>
      <c r="AB152" s="14" t="s">
        <v>153</v>
      </c>
      <c r="AC152" s="14" t="s">
        <v>150</v>
      </c>
      <c r="AD152" s="14" t="s">
        <v>150</v>
      </c>
      <c r="AE152" s="14" t="s">
        <v>150</v>
      </c>
      <c r="AF152" s="14" t="s">
        <v>214</v>
      </c>
      <c r="AG152" s="14" t="s">
        <v>150</v>
      </c>
      <c r="AH152" s="14" t="s">
        <v>214</v>
      </c>
      <c r="AI152" s="14" t="s">
        <v>152</v>
      </c>
      <c r="AJ152" s="14" t="s">
        <v>152</v>
      </c>
      <c r="AK152" s="14" t="s">
        <v>152</v>
      </c>
      <c r="AL152" s="14" t="s">
        <v>152</v>
      </c>
      <c r="AM152" s="14" t="s">
        <v>153</v>
      </c>
      <c r="AN152" s="14" t="s">
        <v>154</v>
      </c>
      <c r="AO152" s="14" t="s">
        <v>143</v>
      </c>
      <c r="AP152" s="14" t="s">
        <v>122</v>
      </c>
      <c r="AQ152" s="14" t="s">
        <v>122</v>
      </c>
      <c r="AR152" s="14" t="s">
        <v>122</v>
      </c>
      <c r="AS152" s="14" t="s">
        <v>122</v>
      </c>
      <c r="AT152" s="14" t="s">
        <v>150</v>
      </c>
      <c r="AU152" s="14" t="s">
        <v>215</v>
      </c>
      <c r="AV152" s="14" t="s">
        <v>122</v>
      </c>
      <c r="AW152" s="14" t="s">
        <v>122</v>
      </c>
      <c r="AX152" s="14" t="s">
        <v>122</v>
      </c>
      <c r="AY152" s="14" t="s">
        <v>122</v>
      </c>
      <c r="AZ152" s="14" t="s">
        <v>143</v>
      </c>
      <c r="BA152" s="14" t="s">
        <v>122</v>
      </c>
      <c r="BB152" s="14" t="s">
        <v>122</v>
      </c>
      <c r="BC152" s="14" t="s">
        <v>234</v>
      </c>
      <c r="BD152" s="14" t="s">
        <v>167</v>
      </c>
      <c r="BE152" s="14" t="s">
        <v>1039</v>
      </c>
      <c r="BF152" s="14" t="s">
        <v>1152</v>
      </c>
      <c r="BG152" s="14" t="s">
        <v>143</v>
      </c>
      <c r="BH152" s="14" t="s">
        <v>143</v>
      </c>
      <c r="BI152" s="14" t="s">
        <v>122</v>
      </c>
      <c r="BJ152" s="14" t="s">
        <v>122</v>
      </c>
      <c r="BK152" s="14" t="s">
        <v>122</v>
      </c>
      <c r="BL152" s="14" t="s">
        <v>143</v>
      </c>
      <c r="BM152" s="14" t="s">
        <v>122</v>
      </c>
      <c r="BN152" s="14" t="s">
        <v>122</v>
      </c>
      <c r="BO152" s="14" t="s">
        <v>122</v>
      </c>
      <c r="BP152" s="14" t="s">
        <v>122</v>
      </c>
      <c r="BQ152" s="14" t="s">
        <v>122</v>
      </c>
      <c r="BR152" s="14" t="s">
        <v>122</v>
      </c>
      <c r="BS152" s="14" t="s">
        <v>122</v>
      </c>
      <c r="BT152" s="14" t="s">
        <v>122</v>
      </c>
      <c r="BU152" s="14" t="s">
        <v>250</v>
      </c>
      <c r="BV152" s="14" t="s">
        <v>163</v>
      </c>
      <c r="BW152" s="14" t="s">
        <v>192</v>
      </c>
      <c r="BX152" s="14" t="s">
        <v>122</v>
      </c>
      <c r="BY152" s="14" t="s">
        <v>122</v>
      </c>
      <c r="BZ152" s="14" t="s">
        <v>143</v>
      </c>
      <c r="CA152" s="14" t="s">
        <v>122</v>
      </c>
      <c r="CB152" s="14" t="s">
        <v>122</v>
      </c>
      <c r="CC152" s="14" t="s">
        <v>122</v>
      </c>
      <c r="CD152" s="14" t="s">
        <v>122</v>
      </c>
      <c r="CE152" s="14" t="s">
        <v>122</v>
      </c>
      <c r="CF152" s="14" t="s">
        <v>122</v>
      </c>
      <c r="CG152" s="14" t="s">
        <v>122</v>
      </c>
      <c r="CH152" s="14" t="s">
        <v>122</v>
      </c>
      <c r="CI152" s="14" t="s">
        <v>122</v>
      </c>
      <c r="CJ152" s="14" t="s">
        <v>122</v>
      </c>
      <c r="CK152" s="14" t="s">
        <v>122</v>
      </c>
      <c r="CL152" s="14" t="s">
        <v>122</v>
      </c>
      <c r="CM152" s="14" t="s">
        <v>122</v>
      </c>
      <c r="CN152" s="14" t="s">
        <v>122</v>
      </c>
      <c r="CO152" s="14" t="s">
        <v>122</v>
      </c>
      <c r="CP152" s="14" t="s">
        <v>122</v>
      </c>
      <c r="CQ152" s="14" t="s">
        <v>122</v>
      </c>
      <c r="CR152" s="14" t="s">
        <v>122</v>
      </c>
      <c r="CS152" s="14" t="s">
        <v>143</v>
      </c>
      <c r="CT152" s="14" t="s">
        <v>1008</v>
      </c>
      <c r="DG152" s="14" t="s">
        <v>1043</v>
      </c>
      <c r="DH152" s="14" t="s">
        <v>1043</v>
      </c>
      <c r="DJ152" s="14" t="s">
        <v>1019</v>
      </c>
      <c r="DK152" s="14" t="s">
        <v>1019</v>
      </c>
      <c r="DL152" s="14" t="s">
        <v>122</v>
      </c>
      <c r="DM152" s="14" t="s">
        <v>122</v>
      </c>
      <c r="DN152" s="14" t="s">
        <v>611</v>
      </c>
      <c r="DO152" s="14" t="s">
        <v>122</v>
      </c>
      <c r="DP152" s="14" t="s">
        <v>143</v>
      </c>
      <c r="DQ152" s="14" t="s">
        <v>122</v>
      </c>
      <c r="DR152" s="14" t="s">
        <v>122</v>
      </c>
      <c r="DS152" s="14" t="s">
        <v>122</v>
      </c>
      <c r="DT152" s="14" t="s">
        <v>122</v>
      </c>
      <c r="DU152" s="14" t="s">
        <v>122</v>
      </c>
      <c r="DV152" s="14" t="s">
        <v>122</v>
      </c>
      <c r="DW152" s="14" t="s">
        <v>122</v>
      </c>
      <c r="DX152" s="14" t="s">
        <v>122</v>
      </c>
      <c r="DY152" s="14" t="s">
        <v>122</v>
      </c>
      <c r="DZ152" s="14" t="s">
        <v>617</v>
      </c>
      <c r="EA152" s="14" t="s">
        <v>143</v>
      </c>
      <c r="EB152" s="14" t="s">
        <v>122</v>
      </c>
      <c r="EC152" s="14" t="s">
        <v>122</v>
      </c>
      <c r="ED152" s="14" t="s">
        <v>122</v>
      </c>
      <c r="EE152" s="14" t="s">
        <v>122</v>
      </c>
      <c r="EF152" s="14" t="s">
        <v>122</v>
      </c>
      <c r="EG152" s="14" t="s">
        <v>122</v>
      </c>
      <c r="EH152" s="14" t="s">
        <v>122</v>
      </c>
      <c r="EI152" s="14" t="s">
        <v>122</v>
      </c>
      <c r="EJ152" s="14" t="s">
        <v>122</v>
      </c>
      <c r="EK152" s="14" t="s">
        <v>1191</v>
      </c>
      <c r="EL152" s="14" t="s">
        <v>122</v>
      </c>
      <c r="FC152" s="14" t="s">
        <v>224</v>
      </c>
      <c r="FD152" s="14" t="s">
        <v>122</v>
      </c>
      <c r="FE152" s="14" t="s">
        <v>122</v>
      </c>
      <c r="FF152" s="14" t="s">
        <v>122</v>
      </c>
      <c r="FG152" s="14" t="s">
        <v>122</v>
      </c>
      <c r="FH152" s="14" t="s">
        <v>122</v>
      </c>
      <c r="FI152" s="14" t="s">
        <v>122</v>
      </c>
      <c r="FJ152" s="14" t="s">
        <v>122</v>
      </c>
      <c r="FK152" s="14" t="s">
        <v>122</v>
      </c>
      <c r="FL152" s="14" t="s">
        <v>122</v>
      </c>
      <c r="FM152" s="14" t="s">
        <v>122</v>
      </c>
      <c r="FN152" s="14" t="s">
        <v>143</v>
      </c>
      <c r="FO152" s="14" t="s">
        <v>122</v>
      </c>
      <c r="FP152" s="14" t="s">
        <v>122</v>
      </c>
      <c r="FQ152" s="14" t="s">
        <v>122</v>
      </c>
      <c r="FR152" s="14" t="s">
        <v>1097</v>
      </c>
      <c r="FS152" s="14" t="s">
        <v>1098</v>
      </c>
      <c r="FT152" s="14" t="s">
        <v>122</v>
      </c>
      <c r="FU152" s="14" t="s">
        <v>122</v>
      </c>
      <c r="FV152" s="14" t="s">
        <v>143</v>
      </c>
      <c r="FW152" s="14" t="s">
        <v>122</v>
      </c>
      <c r="FX152" s="14" t="s">
        <v>122</v>
      </c>
      <c r="FY152" s="14" t="s">
        <v>122</v>
      </c>
      <c r="FZ152" s="14" t="s">
        <v>122</v>
      </c>
      <c r="GA152" s="14" t="s">
        <v>122</v>
      </c>
      <c r="GB152" s="14" t="s">
        <v>122</v>
      </c>
      <c r="GC152" s="14" t="s">
        <v>1024</v>
      </c>
      <c r="GD152" s="14" t="s">
        <v>122</v>
      </c>
      <c r="GE152" s="14" t="s">
        <v>205</v>
      </c>
      <c r="GF152" s="14" t="s">
        <v>183</v>
      </c>
      <c r="GG152" s="14" t="s">
        <v>1192</v>
      </c>
      <c r="GI152" s="14" t="s">
        <v>143</v>
      </c>
      <c r="GK152" s="14" t="s">
        <v>252</v>
      </c>
      <c r="GL152" s="14" t="s">
        <v>122</v>
      </c>
      <c r="GM152" s="14" t="s">
        <v>122</v>
      </c>
      <c r="GN152" s="14" t="s">
        <v>122</v>
      </c>
      <c r="GO152" s="14" t="s">
        <v>122</v>
      </c>
      <c r="GP152" s="14" t="s">
        <v>122</v>
      </c>
      <c r="GQ152" s="14" t="s">
        <v>143</v>
      </c>
      <c r="GR152" s="14" t="s">
        <v>122</v>
      </c>
      <c r="GS152" s="14" t="s">
        <v>122</v>
      </c>
      <c r="GT152" s="14" t="s">
        <v>122</v>
      </c>
      <c r="GU152" s="14" t="s">
        <v>122</v>
      </c>
      <c r="GV152" s="14" t="s">
        <v>1000</v>
      </c>
      <c r="GW152" s="14" t="s">
        <v>3606</v>
      </c>
      <c r="GX152" s="14" t="s">
        <v>122</v>
      </c>
      <c r="GY152" s="14" t="s">
        <v>1025</v>
      </c>
      <c r="GZ152" s="14" t="s">
        <v>157</v>
      </c>
      <c r="HA152" s="14" t="s">
        <v>143</v>
      </c>
      <c r="HB152" s="14" t="s">
        <v>122</v>
      </c>
      <c r="HC152" s="14" t="s">
        <v>122</v>
      </c>
      <c r="HD152" s="14" t="s">
        <v>122</v>
      </c>
      <c r="HE152" s="14" t="s">
        <v>122</v>
      </c>
      <c r="HF152" s="14" t="s">
        <v>122</v>
      </c>
      <c r="HG152" s="14" t="s">
        <v>122</v>
      </c>
      <c r="HH152" s="14" t="s">
        <v>122</v>
      </c>
      <c r="HI152" s="14" t="s">
        <v>122</v>
      </c>
      <c r="HJ152" s="14" t="s">
        <v>122</v>
      </c>
      <c r="HK152" s="14" t="s">
        <v>122</v>
      </c>
      <c r="HL152" s="14" t="s">
        <v>122</v>
      </c>
      <c r="HM152" s="14" t="s">
        <v>122</v>
      </c>
      <c r="HN152" s="14" t="s">
        <v>122</v>
      </c>
      <c r="HO152" s="14" t="s">
        <v>122</v>
      </c>
      <c r="HP152" s="14" t="s">
        <v>122</v>
      </c>
      <c r="HQ152" s="14" t="s">
        <v>178</v>
      </c>
      <c r="HR152" s="14" t="s">
        <v>122</v>
      </c>
      <c r="HS152" s="14" t="s">
        <v>143</v>
      </c>
      <c r="HT152" s="14" t="s">
        <v>122</v>
      </c>
      <c r="HU152" s="14" t="s">
        <v>122</v>
      </c>
      <c r="HV152" s="14" t="s">
        <v>122</v>
      </c>
      <c r="HW152" s="14" t="s">
        <v>122</v>
      </c>
      <c r="HX152" s="14" t="s">
        <v>122</v>
      </c>
      <c r="HY152" s="14" t="s">
        <v>122</v>
      </c>
      <c r="HZ152" s="14" t="s">
        <v>122</v>
      </c>
      <c r="IA152" s="14" t="s">
        <v>122</v>
      </c>
      <c r="IB152" s="14" t="s">
        <v>122</v>
      </c>
      <c r="ID152" s="14" t="s">
        <v>185</v>
      </c>
      <c r="IE152" s="14" t="s">
        <v>122</v>
      </c>
      <c r="IF152" s="14" t="s">
        <v>122</v>
      </c>
      <c r="IG152" s="14" t="s">
        <v>122</v>
      </c>
      <c r="IH152" s="14" t="s">
        <v>122</v>
      </c>
      <c r="II152" s="14" t="s">
        <v>122</v>
      </c>
      <c r="IJ152" s="14" t="s">
        <v>122</v>
      </c>
      <c r="IK152" s="14" t="s">
        <v>122</v>
      </c>
      <c r="IL152" s="14" t="s">
        <v>122</v>
      </c>
      <c r="IM152" s="14" t="s">
        <v>122</v>
      </c>
      <c r="IN152" s="14" t="s">
        <v>122</v>
      </c>
      <c r="IO152" s="14" t="s">
        <v>122</v>
      </c>
      <c r="IP152" s="14" t="s">
        <v>143</v>
      </c>
      <c r="IQ152" s="14" t="s">
        <v>122</v>
      </c>
      <c r="IR152" s="14" t="s">
        <v>122</v>
      </c>
      <c r="IS152" s="14" t="s">
        <v>122</v>
      </c>
      <c r="JG152" s="14" t="s">
        <v>171</v>
      </c>
      <c r="JH152" s="14" t="s">
        <v>122</v>
      </c>
      <c r="JI152" s="14" t="s">
        <v>122</v>
      </c>
      <c r="JJ152" s="14" t="s">
        <v>122</v>
      </c>
      <c r="JK152" s="14" t="s">
        <v>122</v>
      </c>
      <c r="JL152" s="14" t="s">
        <v>122</v>
      </c>
      <c r="JM152" s="14" t="s">
        <v>143</v>
      </c>
      <c r="JN152" s="14" t="s">
        <v>122</v>
      </c>
      <c r="JO152" s="14" t="s">
        <v>122</v>
      </c>
      <c r="JP152" s="14" t="s">
        <v>122</v>
      </c>
      <c r="JR152" s="14" t="s">
        <v>122</v>
      </c>
      <c r="JS152" s="14" t="s">
        <v>177</v>
      </c>
      <c r="JT152" s="14" t="s">
        <v>122</v>
      </c>
      <c r="JU152" s="14" t="s">
        <v>122</v>
      </c>
      <c r="JV152" s="14" t="s">
        <v>122</v>
      </c>
      <c r="JW152" s="14" t="s">
        <v>122</v>
      </c>
      <c r="JX152" s="14" t="s">
        <v>122</v>
      </c>
      <c r="JY152" s="14" t="s">
        <v>122</v>
      </c>
      <c r="JZ152" s="14" t="s">
        <v>122</v>
      </c>
      <c r="KA152" s="14" t="s">
        <v>122</v>
      </c>
      <c r="KB152" s="14" t="s">
        <v>122</v>
      </c>
      <c r="KC152" s="14" t="s">
        <v>122</v>
      </c>
      <c r="KD152" s="14" t="s">
        <v>122</v>
      </c>
      <c r="KE152" s="14" t="s">
        <v>122</v>
      </c>
      <c r="KF152" s="14" t="s">
        <v>122</v>
      </c>
      <c r="KG152" s="14" t="s">
        <v>122</v>
      </c>
      <c r="KH152" s="14" t="s">
        <v>122</v>
      </c>
      <c r="KI152" s="14" t="s">
        <v>122</v>
      </c>
      <c r="KJ152" s="14" t="s">
        <v>143</v>
      </c>
      <c r="KK152" s="14" t="s">
        <v>122</v>
      </c>
      <c r="KL152" s="14" t="s">
        <v>122</v>
      </c>
      <c r="KM152" s="14" t="s">
        <v>122</v>
      </c>
      <c r="KN152" s="14" t="s">
        <v>177</v>
      </c>
      <c r="KO152" s="14" t="s">
        <v>122</v>
      </c>
      <c r="KP152" s="14" t="s">
        <v>122</v>
      </c>
      <c r="KQ152" s="14" t="s">
        <v>122</v>
      </c>
      <c r="KR152" s="14" t="s">
        <v>122</v>
      </c>
      <c r="KS152" s="14" t="s">
        <v>122</v>
      </c>
      <c r="KT152" s="14" t="s">
        <v>122</v>
      </c>
      <c r="KU152" s="14" t="s">
        <v>122</v>
      </c>
      <c r="KV152" s="14" t="s">
        <v>122</v>
      </c>
      <c r="KW152" s="14" t="s">
        <v>122</v>
      </c>
      <c r="KX152" s="14" t="s">
        <v>143</v>
      </c>
      <c r="KY152" s="14" t="s">
        <v>122</v>
      </c>
      <c r="KZ152" s="14" t="s">
        <v>122</v>
      </c>
      <c r="LA152" s="14" t="s">
        <v>122</v>
      </c>
      <c r="LB152" s="14" t="s">
        <v>177</v>
      </c>
      <c r="LC152" s="14" t="s">
        <v>122</v>
      </c>
      <c r="LD152" s="14" t="s">
        <v>122</v>
      </c>
      <c r="LE152" s="14" t="s">
        <v>122</v>
      </c>
      <c r="LF152" s="14" t="s">
        <v>122</v>
      </c>
      <c r="LG152" s="14" t="s">
        <v>122</v>
      </c>
      <c r="LH152" s="14" t="s">
        <v>122</v>
      </c>
      <c r="LI152" s="14" t="s">
        <v>122</v>
      </c>
      <c r="LJ152" s="14" t="s">
        <v>122</v>
      </c>
      <c r="LK152" s="14" t="s">
        <v>122</v>
      </c>
      <c r="LL152" s="14" t="s">
        <v>143</v>
      </c>
      <c r="LM152" s="14" t="s">
        <v>122</v>
      </c>
      <c r="LN152" s="14" t="s">
        <v>122</v>
      </c>
      <c r="LO152" s="14" t="s">
        <v>122</v>
      </c>
      <c r="LP152" s="14" t="s">
        <v>201</v>
      </c>
      <c r="LQ152" s="14" t="s">
        <v>143</v>
      </c>
      <c r="LR152" s="14" t="s">
        <v>122</v>
      </c>
      <c r="LS152" s="14" t="s">
        <v>122</v>
      </c>
      <c r="LT152" s="14" t="s">
        <v>122</v>
      </c>
      <c r="LU152" s="14" t="s">
        <v>122</v>
      </c>
      <c r="LV152" s="14" t="s">
        <v>122</v>
      </c>
      <c r="LW152" s="14" t="s">
        <v>122</v>
      </c>
      <c r="LX152" s="14" t="s">
        <v>122</v>
      </c>
      <c r="LY152" s="14" t="s">
        <v>122</v>
      </c>
      <c r="LZ152" s="14" t="s">
        <v>122</v>
      </c>
      <c r="MA152" s="14" t="s">
        <v>122</v>
      </c>
      <c r="MB152" s="14" t="s">
        <v>122</v>
      </c>
      <c r="MC152" s="14" t="s">
        <v>122</v>
      </c>
      <c r="MD152" s="14" t="s">
        <v>122</v>
      </c>
      <c r="ME152" s="14" t="s">
        <v>122</v>
      </c>
      <c r="MF152" s="14" t="s">
        <v>122</v>
      </c>
      <c r="MG152" s="14" t="s">
        <v>122</v>
      </c>
      <c r="MH152" s="14" t="s">
        <v>122</v>
      </c>
      <c r="MR152" s="14" t="s">
        <v>122</v>
      </c>
      <c r="MS152" s="14" t="s">
        <v>225</v>
      </c>
      <c r="MT152" s="14" t="s">
        <v>122</v>
      </c>
      <c r="MU152" s="14" t="s">
        <v>122</v>
      </c>
      <c r="MV152" s="14" t="s">
        <v>122</v>
      </c>
      <c r="MW152" s="14" t="s">
        <v>122</v>
      </c>
      <c r="MX152" s="14" t="s">
        <v>122</v>
      </c>
      <c r="MY152" s="14" t="s">
        <v>122</v>
      </c>
      <c r="MZ152" s="14" t="s">
        <v>122</v>
      </c>
      <c r="NA152" s="14" t="s">
        <v>122</v>
      </c>
      <c r="NB152" s="14" t="s">
        <v>122</v>
      </c>
      <c r="NC152" s="14" t="s">
        <v>122</v>
      </c>
      <c r="ND152" s="14" t="s">
        <v>122</v>
      </c>
      <c r="NE152" s="14" t="s">
        <v>122</v>
      </c>
      <c r="NF152" s="14" t="s">
        <v>122</v>
      </c>
      <c r="NG152" s="14" t="s">
        <v>122</v>
      </c>
      <c r="NH152" s="14" t="s">
        <v>122</v>
      </c>
      <c r="NI152" s="14" t="s">
        <v>122</v>
      </c>
      <c r="NJ152" s="14" t="s">
        <v>122</v>
      </c>
      <c r="NK152" s="14" t="s">
        <v>143</v>
      </c>
      <c r="NL152" s="14" t="s">
        <v>122</v>
      </c>
      <c r="NM152" s="14" t="s">
        <v>122</v>
      </c>
      <c r="NN152" s="14" t="s">
        <v>122</v>
      </c>
      <c r="NO152" s="14" t="s">
        <v>225</v>
      </c>
      <c r="NP152" s="14" t="s">
        <v>122</v>
      </c>
      <c r="NQ152" s="14" t="s">
        <v>122</v>
      </c>
      <c r="NR152" s="14" t="s">
        <v>122</v>
      </c>
      <c r="NS152" s="14" t="s">
        <v>122</v>
      </c>
      <c r="NT152" s="14" t="s">
        <v>122</v>
      </c>
      <c r="NU152" s="14" t="s">
        <v>122</v>
      </c>
      <c r="NV152" s="14" t="s">
        <v>122</v>
      </c>
      <c r="NW152" s="14" t="s">
        <v>122</v>
      </c>
      <c r="NX152" s="14" t="s">
        <v>122</v>
      </c>
      <c r="NY152" s="14" t="s">
        <v>122</v>
      </c>
      <c r="NZ152" s="14" t="s">
        <v>122</v>
      </c>
      <c r="OA152" s="14" t="s">
        <v>122</v>
      </c>
      <c r="OB152" s="14" t="s">
        <v>122</v>
      </c>
      <c r="OC152" s="14" t="s">
        <v>122</v>
      </c>
      <c r="OD152" s="14" t="s">
        <v>122</v>
      </c>
      <c r="OE152" s="14" t="s">
        <v>122</v>
      </c>
      <c r="OF152" s="14" t="s">
        <v>122</v>
      </c>
      <c r="OG152" s="14" t="s">
        <v>143</v>
      </c>
      <c r="OH152" s="14" t="s">
        <v>122</v>
      </c>
      <c r="OI152" s="14" t="s">
        <v>122</v>
      </c>
      <c r="OJ152" s="14" t="s">
        <v>122</v>
      </c>
      <c r="OK152" s="14" t="s">
        <v>122</v>
      </c>
      <c r="OL152" s="14" t="s">
        <v>2011</v>
      </c>
      <c r="OM152" s="14" t="s">
        <v>122</v>
      </c>
      <c r="ON152" s="14" t="s">
        <v>122</v>
      </c>
      <c r="OO152" s="14" t="s">
        <v>122</v>
      </c>
      <c r="OP152" s="14" t="s">
        <v>122</v>
      </c>
      <c r="OQ152" s="14" t="s">
        <v>122</v>
      </c>
      <c r="OR152" s="14" t="s">
        <v>122</v>
      </c>
      <c r="OS152" s="14" t="s">
        <v>143</v>
      </c>
      <c r="OT152" s="14" t="s">
        <v>122</v>
      </c>
      <c r="OU152" s="14" t="s">
        <v>143</v>
      </c>
      <c r="OV152" s="14" t="s">
        <v>122</v>
      </c>
      <c r="OW152" s="14" t="s">
        <v>143</v>
      </c>
      <c r="OX152" s="14" t="s">
        <v>122</v>
      </c>
      <c r="OY152" s="14" t="s">
        <v>143</v>
      </c>
      <c r="OZ152" s="14" t="s">
        <v>122</v>
      </c>
      <c r="PA152" s="14" t="s">
        <v>122</v>
      </c>
      <c r="PB152" s="14" t="s">
        <v>122</v>
      </c>
      <c r="PC152" s="14" t="s">
        <v>122</v>
      </c>
      <c r="PD152" s="14" t="s">
        <v>122</v>
      </c>
      <c r="PE152" s="14" t="s">
        <v>122</v>
      </c>
      <c r="PF152" s="14" t="s">
        <v>122</v>
      </c>
      <c r="PG152" s="14" t="s">
        <v>122</v>
      </c>
      <c r="PH152" s="14" t="s">
        <v>122</v>
      </c>
      <c r="PI152" s="14" t="s">
        <v>122</v>
      </c>
      <c r="PJ152" s="14" t="s">
        <v>122</v>
      </c>
      <c r="PL152" s="14" t="s">
        <v>122</v>
      </c>
      <c r="PM152" s="14" t="s">
        <v>1181</v>
      </c>
      <c r="PN152" s="14" t="s">
        <v>122</v>
      </c>
      <c r="PO152" s="14" t="s">
        <v>122</v>
      </c>
      <c r="PP152" s="14" t="s">
        <v>143</v>
      </c>
      <c r="PQ152" s="14" t="s">
        <v>122</v>
      </c>
      <c r="PR152" s="14" t="s">
        <v>122</v>
      </c>
      <c r="PS152" s="14" t="s">
        <v>122</v>
      </c>
      <c r="PT152" s="14" t="s">
        <v>122</v>
      </c>
      <c r="PU152" s="14" t="s">
        <v>122</v>
      </c>
      <c r="PV152" s="14" t="s">
        <v>122</v>
      </c>
      <c r="PW152" s="14" t="s">
        <v>122</v>
      </c>
      <c r="PX152" s="14" t="s">
        <v>122</v>
      </c>
      <c r="PY152" s="14" t="s">
        <v>122</v>
      </c>
      <c r="PZ152" s="14" t="s">
        <v>122</v>
      </c>
      <c r="QA152" s="14" t="s">
        <v>122</v>
      </c>
      <c r="QB152" s="14" t="s">
        <v>122</v>
      </c>
      <c r="QC152" s="14" t="s">
        <v>122</v>
      </c>
      <c r="QD152" s="14" t="s">
        <v>122</v>
      </c>
      <c r="QE152" s="14" t="s">
        <v>1215</v>
      </c>
      <c r="QF152" s="14" t="s">
        <v>122</v>
      </c>
      <c r="QG152" s="14" t="s">
        <v>143</v>
      </c>
      <c r="QH152" s="14" t="s">
        <v>122</v>
      </c>
      <c r="QI152" s="14" t="s">
        <v>122</v>
      </c>
      <c r="QJ152" s="14" t="s">
        <v>122</v>
      </c>
      <c r="QK152" s="14" t="s">
        <v>122</v>
      </c>
      <c r="QL152" s="14" t="s">
        <v>122</v>
      </c>
      <c r="QM152" s="14" t="s">
        <v>122</v>
      </c>
      <c r="QN152" s="14" t="s">
        <v>122</v>
      </c>
      <c r="QO152" s="14" t="s">
        <v>122</v>
      </c>
      <c r="QP152" s="14" t="s">
        <v>122</v>
      </c>
      <c r="QR152" s="14" t="s">
        <v>143</v>
      </c>
      <c r="QS152" s="14" t="s">
        <v>237</v>
      </c>
      <c r="QT152" s="14" t="s">
        <v>143</v>
      </c>
      <c r="QU152" s="14" t="s">
        <v>122</v>
      </c>
      <c r="QV152" s="14" t="s">
        <v>122</v>
      </c>
      <c r="QW152" s="14" t="s">
        <v>122</v>
      </c>
      <c r="QX152" s="14" t="s">
        <v>122</v>
      </c>
      <c r="QY152" s="14" t="s">
        <v>122</v>
      </c>
      <c r="QZ152" s="14" t="s">
        <v>122</v>
      </c>
      <c r="RA152" s="14" t="s">
        <v>122</v>
      </c>
      <c r="RB152" s="14" t="s">
        <v>122</v>
      </c>
      <c r="RC152" s="14" t="s">
        <v>198</v>
      </c>
      <c r="RD152" s="14" t="s">
        <v>122</v>
      </c>
      <c r="RE152" s="14" t="s">
        <v>143</v>
      </c>
      <c r="RF152" s="14" t="s">
        <v>122</v>
      </c>
      <c r="RG152" s="14" t="s">
        <v>122</v>
      </c>
      <c r="RH152" s="14" t="s">
        <v>122</v>
      </c>
      <c r="RI152" s="14" t="s">
        <v>122</v>
      </c>
      <c r="RJ152" s="14" t="s">
        <v>122</v>
      </c>
      <c r="RK152" s="14" t="s">
        <v>122</v>
      </c>
      <c r="RL152" s="14" t="s">
        <v>122</v>
      </c>
      <c r="RM152" s="14" t="s">
        <v>122</v>
      </c>
      <c r="RN152" s="14" t="s">
        <v>122</v>
      </c>
      <c r="RO152" s="14" t="s">
        <v>122</v>
      </c>
      <c r="RP152" s="14" t="s">
        <v>122</v>
      </c>
      <c r="RQ152" s="14" t="s">
        <v>122</v>
      </c>
      <c r="RR152" s="14" t="s">
        <v>122</v>
      </c>
      <c r="RS152" s="14" t="s">
        <v>122</v>
      </c>
      <c r="RT152" s="14" t="s">
        <v>122</v>
      </c>
      <c r="RU152" s="14" t="s">
        <v>122</v>
      </c>
      <c r="RV152" s="14" t="s">
        <v>122</v>
      </c>
      <c r="RW152" s="14" t="s">
        <v>122</v>
      </c>
      <c r="RX152" s="14" t="s">
        <v>122</v>
      </c>
      <c r="RY152" s="14" t="s">
        <v>122</v>
      </c>
      <c r="RZ152" s="14" t="s">
        <v>122</v>
      </c>
      <c r="SA152" s="14" t="s">
        <v>122</v>
      </c>
      <c r="SB152" s="14" t="s">
        <v>1226</v>
      </c>
      <c r="SC152" s="14" t="s">
        <v>122</v>
      </c>
      <c r="SD152" s="14" t="s">
        <v>122</v>
      </c>
      <c r="SE152" s="14" t="s">
        <v>122</v>
      </c>
      <c r="SF152" s="14" t="s">
        <v>143</v>
      </c>
      <c r="SG152" s="14" t="s">
        <v>122</v>
      </c>
      <c r="SH152" s="14" t="s">
        <v>122</v>
      </c>
      <c r="SI152" s="14" t="s">
        <v>122</v>
      </c>
      <c r="SJ152" s="14" t="s">
        <v>122</v>
      </c>
      <c r="SK152" s="14" t="s">
        <v>122</v>
      </c>
      <c r="SL152" s="14" t="s">
        <v>122</v>
      </c>
      <c r="SM152" s="14" t="s">
        <v>122</v>
      </c>
      <c r="SN152" s="14" t="s">
        <v>122</v>
      </c>
      <c r="SP152" s="14" t="s">
        <v>1033</v>
      </c>
      <c r="SQ152" s="14" t="s">
        <v>122</v>
      </c>
      <c r="SR152" s="14" t="s">
        <v>122</v>
      </c>
      <c r="SS152" s="14" t="s">
        <v>122</v>
      </c>
      <c r="ST152" s="14" t="s">
        <v>122</v>
      </c>
      <c r="SU152" s="14" t="s">
        <v>122</v>
      </c>
      <c r="SV152" s="14" t="s">
        <v>122</v>
      </c>
      <c r="SW152" s="14" t="s">
        <v>122</v>
      </c>
      <c r="SX152" s="14" t="s">
        <v>122</v>
      </c>
      <c r="SY152" s="14" t="s">
        <v>122</v>
      </c>
      <c r="SZ152" s="14" t="s">
        <v>122</v>
      </c>
      <c r="TA152" s="14" t="s">
        <v>143</v>
      </c>
      <c r="TB152" s="14" t="s">
        <v>214</v>
      </c>
      <c r="TC152" s="14" t="s">
        <v>122</v>
      </c>
    </row>
    <row r="153" spans="1:523" x14ac:dyDescent="0.2">
      <c r="A153" s="14" t="s">
        <v>987</v>
      </c>
      <c r="B153" s="14" t="s">
        <v>2012</v>
      </c>
      <c r="C153" s="14" t="s">
        <v>2013</v>
      </c>
      <c r="D153" s="14" t="s">
        <v>1873</v>
      </c>
      <c r="E153" s="14" t="s">
        <v>1873</v>
      </c>
      <c r="F153" s="14" t="s">
        <v>248</v>
      </c>
      <c r="G153" s="14" t="s">
        <v>143</v>
      </c>
      <c r="H153" s="14" t="s">
        <v>144</v>
      </c>
      <c r="I153" s="14" t="s">
        <v>167</v>
      </c>
      <c r="J153" s="14" t="s">
        <v>167</v>
      </c>
      <c r="K153" s="14" t="s">
        <v>1873</v>
      </c>
      <c r="L153" s="14" t="s">
        <v>1037</v>
      </c>
      <c r="M153" s="14" t="s">
        <v>3607</v>
      </c>
      <c r="N153" s="14" t="s">
        <v>146</v>
      </c>
      <c r="Q153" s="14" t="s">
        <v>174</v>
      </c>
      <c r="R153" s="14" t="s">
        <v>122</v>
      </c>
      <c r="S153" s="14" t="s">
        <v>122</v>
      </c>
      <c r="T153" s="14" t="s">
        <v>122</v>
      </c>
      <c r="U153" s="14" t="s">
        <v>122</v>
      </c>
      <c r="V153" s="14" t="s">
        <v>122</v>
      </c>
      <c r="W153" s="14" t="s">
        <v>143</v>
      </c>
      <c r="X153" s="14" t="s">
        <v>122</v>
      </c>
      <c r="Y153" s="14" t="s">
        <v>122</v>
      </c>
      <c r="Z153" s="14" t="s">
        <v>122</v>
      </c>
      <c r="AA153" s="14" t="s">
        <v>170</v>
      </c>
      <c r="BC153" s="14" t="s">
        <v>249</v>
      </c>
      <c r="BD153" s="14" t="s">
        <v>167</v>
      </c>
      <c r="BE153" s="14" t="s">
        <v>1017</v>
      </c>
      <c r="BF153" s="14" t="s">
        <v>204</v>
      </c>
      <c r="BG153" s="14" t="s">
        <v>143</v>
      </c>
      <c r="BH153" s="14" t="s">
        <v>122</v>
      </c>
      <c r="BI153" s="14" t="s">
        <v>122</v>
      </c>
      <c r="BJ153" s="14" t="s">
        <v>122</v>
      </c>
      <c r="BK153" s="14" t="s">
        <v>122</v>
      </c>
      <c r="BL153" s="14" t="s">
        <v>122</v>
      </c>
      <c r="BM153" s="14" t="s">
        <v>122</v>
      </c>
      <c r="BN153" s="14" t="s">
        <v>122</v>
      </c>
      <c r="BO153" s="14" t="s">
        <v>122</v>
      </c>
      <c r="BP153" s="14" t="s">
        <v>122</v>
      </c>
      <c r="BQ153" s="14" t="s">
        <v>122</v>
      </c>
      <c r="BR153" s="14" t="s">
        <v>122</v>
      </c>
      <c r="BS153" s="14" t="s">
        <v>122</v>
      </c>
      <c r="BT153" s="14" t="s">
        <v>122</v>
      </c>
      <c r="BU153" s="14" t="s">
        <v>250</v>
      </c>
      <c r="BV153" s="14" t="s">
        <v>1153</v>
      </c>
      <c r="BW153" s="14" t="s">
        <v>192</v>
      </c>
      <c r="BX153" s="14" t="s">
        <v>122</v>
      </c>
      <c r="BY153" s="14" t="s">
        <v>122</v>
      </c>
      <c r="BZ153" s="14" t="s">
        <v>143</v>
      </c>
      <c r="CA153" s="14" t="s">
        <v>122</v>
      </c>
      <c r="CB153" s="14" t="s">
        <v>122</v>
      </c>
      <c r="CC153" s="14" t="s">
        <v>122</v>
      </c>
      <c r="CD153" s="14" t="s">
        <v>122</v>
      </c>
      <c r="CE153" s="14" t="s">
        <v>122</v>
      </c>
      <c r="CF153" s="14" t="s">
        <v>122</v>
      </c>
      <c r="CG153" s="14" t="s">
        <v>122</v>
      </c>
      <c r="CH153" s="14" t="s">
        <v>122</v>
      </c>
      <c r="CI153" s="14" t="s">
        <v>122</v>
      </c>
      <c r="CJ153" s="14" t="s">
        <v>122</v>
      </c>
      <c r="CK153" s="14" t="s">
        <v>122</v>
      </c>
      <c r="CL153" s="14" t="s">
        <v>122</v>
      </c>
      <c r="CM153" s="14" t="s">
        <v>122</v>
      </c>
      <c r="CN153" s="14" t="s">
        <v>122</v>
      </c>
      <c r="CO153" s="14" t="s">
        <v>122</v>
      </c>
      <c r="CP153" s="14" t="s">
        <v>122</v>
      </c>
      <c r="CQ153" s="14" t="s">
        <v>122</v>
      </c>
      <c r="CR153" s="14" t="s">
        <v>122</v>
      </c>
      <c r="CS153" s="14" t="s">
        <v>122</v>
      </c>
      <c r="DG153" s="14" t="s">
        <v>163</v>
      </c>
      <c r="DH153" s="14" t="s">
        <v>163</v>
      </c>
      <c r="DJ153" s="14" t="s">
        <v>1019</v>
      </c>
      <c r="DK153" s="14" t="s">
        <v>1019</v>
      </c>
      <c r="DL153" s="14" t="s">
        <v>122</v>
      </c>
      <c r="DM153" s="14" t="s">
        <v>122</v>
      </c>
      <c r="DN153" s="14" t="s">
        <v>643</v>
      </c>
      <c r="DO153" s="14" t="s">
        <v>122</v>
      </c>
      <c r="DP153" s="14" t="s">
        <v>122</v>
      </c>
      <c r="DQ153" s="14" t="s">
        <v>143</v>
      </c>
      <c r="DR153" s="14" t="s">
        <v>122</v>
      </c>
      <c r="DS153" s="14" t="s">
        <v>122</v>
      </c>
      <c r="DT153" s="14" t="s">
        <v>122</v>
      </c>
      <c r="DU153" s="14" t="s">
        <v>122</v>
      </c>
      <c r="DV153" s="14" t="s">
        <v>122</v>
      </c>
      <c r="DW153" s="14" t="s">
        <v>122</v>
      </c>
      <c r="DX153" s="14" t="s">
        <v>122</v>
      </c>
      <c r="DY153" s="14" t="s">
        <v>122</v>
      </c>
      <c r="DZ153" s="14" t="s">
        <v>629</v>
      </c>
      <c r="EA153" s="14" t="s">
        <v>122</v>
      </c>
      <c r="EB153" s="14" t="s">
        <v>122</v>
      </c>
      <c r="EC153" s="14" t="s">
        <v>122</v>
      </c>
      <c r="ED153" s="14" t="s">
        <v>122</v>
      </c>
      <c r="EE153" s="14" t="s">
        <v>122</v>
      </c>
      <c r="EF153" s="14" t="s">
        <v>122</v>
      </c>
      <c r="EG153" s="14" t="s">
        <v>143</v>
      </c>
      <c r="EH153" s="14" t="s">
        <v>122</v>
      </c>
      <c r="EI153" s="14" t="s">
        <v>122</v>
      </c>
      <c r="EJ153" s="14" t="s">
        <v>122</v>
      </c>
      <c r="EK153" s="14" t="s">
        <v>1191</v>
      </c>
      <c r="EL153" s="14" t="s">
        <v>122</v>
      </c>
      <c r="FC153" s="14" t="s">
        <v>1679</v>
      </c>
      <c r="FD153" s="14" t="s">
        <v>122</v>
      </c>
      <c r="FE153" s="14" t="s">
        <v>143</v>
      </c>
      <c r="FF153" s="14" t="s">
        <v>143</v>
      </c>
      <c r="FG153" s="14" t="s">
        <v>122</v>
      </c>
      <c r="FH153" s="14" t="s">
        <v>143</v>
      </c>
      <c r="FI153" s="14" t="s">
        <v>122</v>
      </c>
      <c r="FJ153" s="14" t="s">
        <v>122</v>
      </c>
      <c r="FK153" s="14" t="s">
        <v>122</v>
      </c>
      <c r="FL153" s="14" t="s">
        <v>122</v>
      </c>
      <c r="FM153" s="14" t="s">
        <v>122</v>
      </c>
      <c r="FN153" s="14" t="s">
        <v>122</v>
      </c>
      <c r="FO153" s="14" t="s">
        <v>122</v>
      </c>
      <c r="FP153" s="14" t="s">
        <v>122</v>
      </c>
      <c r="FQ153" s="14" t="s">
        <v>122</v>
      </c>
      <c r="FR153" s="14" t="s">
        <v>1022</v>
      </c>
      <c r="FS153" s="14" t="s">
        <v>1098</v>
      </c>
      <c r="FT153" s="14" t="s">
        <v>122</v>
      </c>
      <c r="FU153" s="14" t="s">
        <v>122</v>
      </c>
      <c r="FV153" s="14" t="s">
        <v>143</v>
      </c>
      <c r="FW153" s="14" t="s">
        <v>122</v>
      </c>
      <c r="FX153" s="14" t="s">
        <v>122</v>
      </c>
      <c r="FY153" s="14" t="s">
        <v>122</v>
      </c>
      <c r="FZ153" s="14" t="s">
        <v>122</v>
      </c>
      <c r="GA153" s="14" t="s">
        <v>122</v>
      </c>
      <c r="GB153" s="14" t="s">
        <v>122</v>
      </c>
      <c r="GC153" s="14" t="s">
        <v>1024</v>
      </c>
      <c r="GD153" s="14" t="s">
        <v>122</v>
      </c>
      <c r="GE153" s="14" t="s">
        <v>205</v>
      </c>
      <c r="GF153" s="14" t="s">
        <v>183</v>
      </c>
      <c r="GG153" s="14" t="s">
        <v>1192</v>
      </c>
      <c r="GI153" s="14" t="s">
        <v>122</v>
      </c>
      <c r="GV153" s="14" t="s">
        <v>156</v>
      </c>
      <c r="GX153" s="14" t="s">
        <v>122</v>
      </c>
      <c r="GY153" s="14" t="s">
        <v>1200</v>
      </c>
      <c r="GZ153" s="14" t="s">
        <v>157</v>
      </c>
      <c r="HA153" s="14" t="s">
        <v>143</v>
      </c>
      <c r="HB153" s="14" t="s">
        <v>122</v>
      </c>
      <c r="HC153" s="14" t="s">
        <v>122</v>
      </c>
      <c r="HD153" s="14" t="s">
        <v>122</v>
      </c>
      <c r="HE153" s="14" t="s">
        <v>122</v>
      </c>
      <c r="HF153" s="14" t="s">
        <v>122</v>
      </c>
      <c r="HG153" s="14" t="s">
        <v>122</v>
      </c>
      <c r="HH153" s="14" t="s">
        <v>122</v>
      </c>
      <c r="HI153" s="14" t="s">
        <v>122</v>
      </c>
      <c r="HJ153" s="14" t="s">
        <v>122</v>
      </c>
      <c r="HK153" s="14" t="s">
        <v>122</v>
      </c>
      <c r="HL153" s="14" t="s">
        <v>122</v>
      </c>
      <c r="HM153" s="14" t="s">
        <v>122</v>
      </c>
      <c r="HN153" s="14" t="s">
        <v>122</v>
      </c>
      <c r="HO153" s="14" t="s">
        <v>122</v>
      </c>
      <c r="HP153" s="14" t="s">
        <v>122</v>
      </c>
      <c r="ID153" s="14" t="s">
        <v>185</v>
      </c>
      <c r="IE153" s="14" t="s">
        <v>122</v>
      </c>
      <c r="IF153" s="14" t="s">
        <v>122</v>
      </c>
      <c r="IG153" s="14" t="s">
        <v>122</v>
      </c>
      <c r="IH153" s="14" t="s">
        <v>122</v>
      </c>
      <c r="II153" s="14" t="s">
        <v>122</v>
      </c>
      <c r="IJ153" s="14" t="s">
        <v>122</v>
      </c>
      <c r="IK153" s="14" t="s">
        <v>122</v>
      </c>
      <c r="IL153" s="14" t="s">
        <v>122</v>
      </c>
      <c r="IM153" s="14" t="s">
        <v>122</v>
      </c>
      <c r="IN153" s="14" t="s">
        <v>122</v>
      </c>
      <c r="IO153" s="14" t="s">
        <v>122</v>
      </c>
      <c r="IP153" s="14" t="s">
        <v>143</v>
      </c>
      <c r="IQ153" s="14" t="s">
        <v>122</v>
      </c>
      <c r="IR153" s="14" t="s">
        <v>122</v>
      </c>
      <c r="IS153" s="14" t="s">
        <v>122</v>
      </c>
      <c r="JG153" s="14" t="s">
        <v>171</v>
      </c>
      <c r="JH153" s="14" t="s">
        <v>122</v>
      </c>
      <c r="JI153" s="14" t="s">
        <v>122</v>
      </c>
      <c r="JJ153" s="14" t="s">
        <v>122</v>
      </c>
      <c r="JK153" s="14" t="s">
        <v>122</v>
      </c>
      <c r="JL153" s="14" t="s">
        <v>122</v>
      </c>
      <c r="JM153" s="14" t="s">
        <v>143</v>
      </c>
      <c r="JN153" s="14" t="s">
        <v>122</v>
      </c>
      <c r="JO153" s="14" t="s">
        <v>122</v>
      </c>
      <c r="JP153" s="14" t="s">
        <v>122</v>
      </c>
      <c r="JR153" s="14" t="s">
        <v>122</v>
      </c>
      <c r="JS153" s="14" t="s">
        <v>161</v>
      </c>
      <c r="JT153" s="14" t="s">
        <v>143</v>
      </c>
      <c r="JU153" s="14" t="s">
        <v>122</v>
      </c>
      <c r="JV153" s="14" t="s">
        <v>143</v>
      </c>
      <c r="JW153" s="14" t="s">
        <v>122</v>
      </c>
      <c r="JX153" s="14" t="s">
        <v>122</v>
      </c>
      <c r="JY153" s="14" t="s">
        <v>122</v>
      </c>
      <c r="JZ153" s="14" t="s">
        <v>122</v>
      </c>
      <c r="KA153" s="14" t="s">
        <v>122</v>
      </c>
      <c r="KB153" s="14" t="s">
        <v>122</v>
      </c>
      <c r="KC153" s="14" t="s">
        <v>122</v>
      </c>
      <c r="KD153" s="14" t="s">
        <v>122</v>
      </c>
      <c r="KE153" s="14" t="s">
        <v>122</v>
      </c>
      <c r="KF153" s="14" t="s">
        <v>122</v>
      </c>
      <c r="KG153" s="14" t="s">
        <v>122</v>
      </c>
      <c r="KH153" s="14" t="s">
        <v>122</v>
      </c>
      <c r="KI153" s="14" t="s">
        <v>122</v>
      </c>
      <c r="KJ153" s="14" t="s">
        <v>122</v>
      </c>
      <c r="KK153" s="14" t="s">
        <v>122</v>
      </c>
      <c r="KL153" s="14" t="s">
        <v>122</v>
      </c>
      <c r="KM153" s="14" t="s">
        <v>122</v>
      </c>
      <c r="KN153" s="14" t="s">
        <v>177</v>
      </c>
      <c r="KO153" s="14" t="s">
        <v>122</v>
      </c>
      <c r="KP153" s="14" t="s">
        <v>122</v>
      </c>
      <c r="KQ153" s="14" t="s">
        <v>122</v>
      </c>
      <c r="KR153" s="14" t="s">
        <v>122</v>
      </c>
      <c r="KS153" s="14" t="s">
        <v>122</v>
      </c>
      <c r="KT153" s="14" t="s">
        <v>122</v>
      </c>
      <c r="KU153" s="14" t="s">
        <v>122</v>
      </c>
      <c r="KV153" s="14" t="s">
        <v>122</v>
      </c>
      <c r="KW153" s="14" t="s">
        <v>122</v>
      </c>
      <c r="KX153" s="14" t="s">
        <v>143</v>
      </c>
      <c r="KY153" s="14" t="s">
        <v>122</v>
      </c>
      <c r="KZ153" s="14" t="s">
        <v>122</v>
      </c>
      <c r="LA153" s="14" t="s">
        <v>122</v>
      </c>
      <c r="LB153" s="14" t="s">
        <v>177</v>
      </c>
      <c r="LC153" s="14" t="s">
        <v>122</v>
      </c>
      <c r="LD153" s="14" t="s">
        <v>122</v>
      </c>
      <c r="LE153" s="14" t="s">
        <v>122</v>
      </c>
      <c r="LF153" s="14" t="s">
        <v>122</v>
      </c>
      <c r="LG153" s="14" t="s">
        <v>122</v>
      </c>
      <c r="LH153" s="14" t="s">
        <v>122</v>
      </c>
      <c r="LI153" s="14" t="s">
        <v>122</v>
      </c>
      <c r="LJ153" s="14" t="s">
        <v>122</v>
      </c>
      <c r="LK153" s="14" t="s">
        <v>122</v>
      </c>
      <c r="LL153" s="14" t="s">
        <v>143</v>
      </c>
      <c r="LM153" s="14" t="s">
        <v>122</v>
      </c>
      <c r="LN153" s="14" t="s">
        <v>122</v>
      </c>
      <c r="LO153" s="14" t="s">
        <v>122</v>
      </c>
      <c r="LP153" s="14" t="s">
        <v>182</v>
      </c>
      <c r="LQ153" s="14" t="s">
        <v>122</v>
      </c>
      <c r="LR153" s="14" t="s">
        <v>122</v>
      </c>
      <c r="LS153" s="14" t="s">
        <v>143</v>
      </c>
      <c r="LT153" s="14" t="s">
        <v>122</v>
      </c>
      <c r="LU153" s="14" t="s">
        <v>122</v>
      </c>
      <c r="LV153" s="14" t="s">
        <v>122</v>
      </c>
      <c r="LW153" s="14" t="s">
        <v>122</v>
      </c>
      <c r="LX153" s="14" t="s">
        <v>122</v>
      </c>
      <c r="LY153" s="14" t="s">
        <v>122</v>
      </c>
      <c r="LZ153" s="14" t="s">
        <v>122</v>
      </c>
      <c r="MA153" s="14" t="s">
        <v>122</v>
      </c>
      <c r="MB153" s="14" t="s">
        <v>122</v>
      </c>
      <c r="MC153" s="14" t="s">
        <v>122</v>
      </c>
      <c r="MD153" s="14" t="s">
        <v>122</v>
      </c>
      <c r="ME153" s="14" t="s">
        <v>122</v>
      </c>
      <c r="MF153" s="14" t="s">
        <v>122</v>
      </c>
      <c r="MG153" s="14" t="s">
        <v>122</v>
      </c>
      <c r="MH153" s="14" t="s">
        <v>122</v>
      </c>
      <c r="MR153" s="14" t="s">
        <v>122</v>
      </c>
      <c r="MS153" s="14" t="s">
        <v>225</v>
      </c>
      <c r="MT153" s="14" t="s">
        <v>122</v>
      </c>
      <c r="MU153" s="14" t="s">
        <v>122</v>
      </c>
      <c r="MV153" s="14" t="s">
        <v>122</v>
      </c>
      <c r="MW153" s="14" t="s">
        <v>122</v>
      </c>
      <c r="MX153" s="14" t="s">
        <v>122</v>
      </c>
      <c r="MY153" s="14" t="s">
        <v>122</v>
      </c>
      <c r="MZ153" s="14" t="s">
        <v>122</v>
      </c>
      <c r="NA153" s="14" t="s">
        <v>122</v>
      </c>
      <c r="NB153" s="14" t="s">
        <v>122</v>
      </c>
      <c r="NC153" s="14" t="s">
        <v>122</v>
      </c>
      <c r="ND153" s="14" t="s">
        <v>122</v>
      </c>
      <c r="NE153" s="14" t="s">
        <v>122</v>
      </c>
      <c r="NF153" s="14" t="s">
        <v>122</v>
      </c>
      <c r="NG153" s="14" t="s">
        <v>122</v>
      </c>
      <c r="NH153" s="14" t="s">
        <v>122</v>
      </c>
      <c r="NI153" s="14" t="s">
        <v>122</v>
      </c>
      <c r="NJ153" s="14" t="s">
        <v>122</v>
      </c>
      <c r="NK153" s="14" t="s">
        <v>143</v>
      </c>
      <c r="NL153" s="14" t="s">
        <v>122</v>
      </c>
      <c r="NM153" s="14" t="s">
        <v>122</v>
      </c>
      <c r="NN153" s="14" t="s">
        <v>122</v>
      </c>
      <c r="NO153" s="14" t="s">
        <v>225</v>
      </c>
      <c r="NP153" s="14" t="s">
        <v>122</v>
      </c>
      <c r="NQ153" s="14" t="s">
        <v>122</v>
      </c>
      <c r="NR153" s="14" t="s">
        <v>122</v>
      </c>
      <c r="NS153" s="14" t="s">
        <v>122</v>
      </c>
      <c r="NT153" s="14" t="s">
        <v>122</v>
      </c>
      <c r="NU153" s="14" t="s">
        <v>122</v>
      </c>
      <c r="NV153" s="14" t="s">
        <v>122</v>
      </c>
      <c r="NW153" s="14" t="s">
        <v>122</v>
      </c>
      <c r="NX153" s="14" t="s">
        <v>122</v>
      </c>
      <c r="NY153" s="14" t="s">
        <v>122</v>
      </c>
      <c r="NZ153" s="14" t="s">
        <v>122</v>
      </c>
      <c r="OA153" s="14" t="s">
        <v>122</v>
      </c>
      <c r="OB153" s="14" t="s">
        <v>122</v>
      </c>
      <c r="OC153" s="14" t="s">
        <v>122</v>
      </c>
      <c r="OD153" s="14" t="s">
        <v>122</v>
      </c>
      <c r="OE153" s="14" t="s">
        <v>122</v>
      </c>
      <c r="OF153" s="14" t="s">
        <v>122</v>
      </c>
      <c r="OG153" s="14" t="s">
        <v>143</v>
      </c>
      <c r="OH153" s="14" t="s">
        <v>122</v>
      </c>
      <c r="OI153" s="14" t="s">
        <v>122</v>
      </c>
      <c r="OJ153" s="14" t="s">
        <v>122</v>
      </c>
      <c r="OK153" s="14" t="s">
        <v>122</v>
      </c>
      <c r="OL153" s="14" t="s">
        <v>2014</v>
      </c>
      <c r="OM153" s="14" t="s">
        <v>122</v>
      </c>
      <c r="ON153" s="14" t="s">
        <v>122</v>
      </c>
      <c r="OO153" s="14" t="s">
        <v>122</v>
      </c>
      <c r="OP153" s="14" t="s">
        <v>122</v>
      </c>
      <c r="OQ153" s="14" t="s">
        <v>122</v>
      </c>
      <c r="OR153" s="14" t="s">
        <v>122</v>
      </c>
      <c r="OS153" s="14" t="s">
        <v>143</v>
      </c>
      <c r="OT153" s="14" t="s">
        <v>122</v>
      </c>
      <c r="OU153" s="14" t="s">
        <v>122</v>
      </c>
      <c r="OV153" s="14" t="s">
        <v>143</v>
      </c>
      <c r="OW153" s="14" t="s">
        <v>122</v>
      </c>
      <c r="OX153" s="14" t="s">
        <v>122</v>
      </c>
      <c r="OY153" s="14" t="s">
        <v>122</v>
      </c>
      <c r="OZ153" s="14" t="s">
        <v>122</v>
      </c>
      <c r="PA153" s="14" t="s">
        <v>122</v>
      </c>
      <c r="PB153" s="14" t="s">
        <v>122</v>
      </c>
      <c r="PC153" s="14" t="s">
        <v>122</v>
      </c>
      <c r="PD153" s="14" t="s">
        <v>122</v>
      </c>
      <c r="PE153" s="14" t="s">
        <v>122</v>
      </c>
      <c r="PF153" s="14" t="s">
        <v>122</v>
      </c>
      <c r="PG153" s="14" t="s">
        <v>122</v>
      </c>
      <c r="PH153" s="14" t="s">
        <v>122</v>
      </c>
      <c r="PI153" s="14" t="s">
        <v>122</v>
      </c>
      <c r="PJ153" s="14" t="s">
        <v>122</v>
      </c>
      <c r="PL153" s="14" t="s">
        <v>122</v>
      </c>
      <c r="PM153" s="14" t="s">
        <v>1124</v>
      </c>
      <c r="PN153" s="14" t="s">
        <v>143</v>
      </c>
      <c r="PO153" s="14" t="s">
        <v>122</v>
      </c>
      <c r="PP153" s="14" t="s">
        <v>143</v>
      </c>
      <c r="PQ153" s="14" t="s">
        <v>122</v>
      </c>
      <c r="PR153" s="14" t="s">
        <v>122</v>
      </c>
      <c r="PS153" s="14" t="s">
        <v>122</v>
      </c>
      <c r="PT153" s="14" t="s">
        <v>122</v>
      </c>
      <c r="PU153" s="14" t="s">
        <v>122</v>
      </c>
      <c r="PV153" s="14" t="s">
        <v>122</v>
      </c>
      <c r="PW153" s="14" t="s">
        <v>122</v>
      </c>
      <c r="PX153" s="14" t="s">
        <v>122</v>
      </c>
      <c r="PY153" s="14" t="s">
        <v>122</v>
      </c>
      <c r="PZ153" s="14" t="s">
        <v>122</v>
      </c>
      <c r="QA153" s="14" t="s">
        <v>122</v>
      </c>
      <c r="QB153" s="14" t="s">
        <v>122</v>
      </c>
      <c r="QC153" s="14" t="s">
        <v>122</v>
      </c>
      <c r="QD153" s="14" t="s">
        <v>122</v>
      </c>
      <c r="QE153" s="14" t="s">
        <v>1029</v>
      </c>
      <c r="QF153" s="14" t="s">
        <v>143</v>
      </c>
      <c r="QG153" s="14" t="s">
        <v>122</v>
      </c>
      <c r="QH153" s="14" t="s">
        <v>122</v>
      </c>
      <c r="QI153" s="14" t="s">
        <v>122</v>
      </c>
      <c r="QJ153" s="14" t="s">
        <v>122</v>
      </c>
      <c r="QK153" s="14" t="s">
        <v>122</v>
      </c>
      <c r="QL153" s="14" t="s">
        <v>122</v>
      </c>
      <c r="QM153" s="14" t="s">
        <v>122</v>
      </c>
      <c r="QN153" s="14" t="s">
        <v>122</v>
      </c>
      <c r="QO153" s="14" t="s">
        <v>122</v>
      </c>
      <c r="QP153" s="14" t="s">
        <v>122</v>
      </c>
      <c r="QR153" s="14" t="s">
        <v>122</v>
      </c>
      <c r="SB153" s="14" t="s">
        <v>1235</v>
      </c>
      <c r="SC153" s="14" t="s">
        <v>122</v>
      </c>
      <c r="SD153" s="14" t="s">
        <v>122</v>
      </c>
      <c r="SE153" s="14" t="s">
        <v>143</v>
      </c>
      <c r="SF153" s="14" t="s">
        <v>143</v>
      </c>
      <c r="SG153" s="14" t="s">
        <v>122</v>
      </c>
      <c r="SH153" s="14" t="s">
        <v>122</v>
      </c>
      <c r="SI153" s="14" t="s">
        <v>122</v>
      </c>
      <c r="SJ153" s="14" t="s">
        <v>122</v>
      </c>
      <c r="SK153" s="14" t="s">
        <v>122</v>
      </c>
      <c r="SL153" s="14" t="s">
        <v>122</v>
      </c>
      <c r="SM153" s="14" t="s">
        <v>122</v>
      </c>
      <c r="SN153" s="14" t="s">
        <v>122</v>
      </c>
      <c r="SP153" s="14" t="s">
        <v>1033</v>
      </c>
      <c r="SQ153" s="14" t="s">
        <v>122</v>
      </c>
      <c r="SR153" s="14" t="s">
        <v>122</v>
      </c>
      <c r="SS153" s="14" t="s">
        <v>122</v>
      </c>
      <c r="ST153" s="14" t="s">
        <v>122</v>
      </c>
      <c r="SU153" s="14" t="s">
        <v>122</v>
      </c>
      <c r="SV153" s="14" t="s">
        <v>122</v>
      </c>
      <c r="SW153" s="14" t="s">
        <v>122</v>
      </c>
      <c r="SX153" s="14" t="s">
        <v>122</v>
      </c>
      <c r="SY153" s="14" t="s">
        <v>122</v>
      </c>
      <c r="SZ153" s="14" t="s">
        <v>122</v>
      </c>
      <c r="TA153" s="14" t="s">
        <v>143</v>
      </c>
      <c r="TB153" s="14" t="s">
        <v>214</v>
      </c>
      <c r="TC153" s="14" t="s">
        <v>122</v>
      </c>
    </row>
    <row r="154" spans="1:523" x14ac:dyDescent="0.2">
      <c r="A154" s="14" t="s">
        <v>988</v>
      </c>
      <c r="B154" s="14" t="s">
        <v>2015</v>
      </c>
      <c r="C154" s="14" t="s">
        <v>2016</v>
      </c>
      <c r="D154" s="14" t="s">
        <v>1873</v>
      </c>
      <c r="E154" s="14" t="s">
        <v>1873</v>
      </c>
      <c r="F154" s="14" t="s">
        <v>239</v>
      </c>
      <c r="G154" s="14" t="s">
        <v>143</v>
      </c>
      <c r="H154" s="14" t="s">
        <v>144</v>
      </c>
      <c r="I154" s="14" t="s">
        <v>167</v>
      </c>
      <c r="J154" s="14" t="s">
        <v>167</v>
      </c>
      <c r="K154" s="14" t="s">
        <v>1015</v>
      </c>
      <c r="L154" s="14" t="s">
        <v>1212</v>
      </c>
      <c r="M154" s="14" t="s">
        <v>3607</v>
      </c>
      <c r="N154" s="14" t="s">
        <v>146</v>
      </c>
      <c r="Q154" s="14" t="s">
        <v>174</v>
      </c>
      <c r="R154" s="14" t="s">
        <v>122</v>
      </c>
      <c r="S154" s="14" t="s">
        <v>122</v>
      </c>
      <c r="T154" s="14" t="s">
        <v>122</v>
      </c>
      <c r="U154" s="14" t="s">
        <v>122</v>
      </c>
      <c r="V154" s="14" t="s">
        <v>122</v>
      </c>
      <c r="W154" s="14" t="s">
        <v>143</v>
      </c>
      <c r="X154" s="14" t="s">
        <v>122</v>
      </c>
      <c r="Y154" s="14" t="s">
        <v>122</v>
      </c>
      <c r="Z154" s="14" t="s">
        <v>122</v>
      </c>
      <c r="AA154" s="14" t="s">
        <v>170</v>
      </c>
      <c r="BC154" s="14" t="s">
        <v>234</v>
      </c>
      <c r="BD154" s="14" t="s">
        <v>167</v>
      </c>
      <c r="BE154" s="14" t="s">
        <v>1204</v>
      </c>
      <c r="BF154" s="14" t="s">
        <v>204</v>
      </c>
      <c r="BG154" s="14" t="s">
        <v>143</v>
      </c>
      <c r="BH154" s="14" t="s">
        <v>122</v>
      </c>
      <c r="BI154" s="14" t="s">
        <v>122</v>
      </c>
      <c r="BJ154" s="14" t="s">
        <v>122</v>
      </c>
      <c r="BK154" s="14" t="s">
        <v>122</v>
      </c>
      <c r="BL154" s="14" t="s">
        <v>122</v>
      </c>
      <c r="BM154" s="14" t="s">
        <v>122</v>
      </c>
      <c r="BN154" s="14" t="s">
        <v>122</v>
      </c>
      <c r="BO154" s="14" t="s">
        <v>122</v>
      </c>
      <c r="BP154" s="14" t="s">
        <v>122</v>
      </c>
      <c r="BQ154" s="14" t="s">
        <v>122</v>
      </c>
      <c r="BR154" s="14" t="s">
        <v>122</v>
      </c>
      <c r="BS154" s="14" t="s">
        <v>122</v>
      </c>
      <c r="BT154" s="14" t="s">
        <v>122</v>
      </c>
      <c r="BU154" s="14" t="s">
        <v>250</v>
      </c>
      <c r="BV154" s="14" t="s">
        <v>1264</v>
      </c>
      <c r="CS154" s="14" t="s">
        <v>122</v>
      </c>
      <c r="DG154" s="14" t="s">
        <v>163</v>
      </c>
      <c r="DH154" s="14" t="s">
        <v>163</v>
      </c>
      <c r="DJ154" s="14" t="s">
        <v>1019</v>
      </c>
      <c r="DK154" s="14" t="s">
        <v>1019</v>
      </c>
      <c r="DL154" s="14" t="s">
        <v>122</v>
      </c>
      <c r="DM154" s="14" t="s">
        <v>122</v>
      </c>
      <c r="DN154" s="14" t="s">
        <v>643</v>
      </c>
      <c r="DO154" s="14" t="s">
        <v>122</v>
      </c>
      <c r="DP154" s="14" t="s">
        <v>122</v>
      </c>
      <c r="DQ154" s="14" t="s">
        <v>143</v>
      </c>
      <c r="DR154" s="14" t="s">
        <v>122</v>
      </c>
      <c r="DS154" s="14" t="s">
        <v>122</v>
      </c>
      <c r="DT154" s="14" t="s">
        <v>122</v>
      </c>
      <c r="DU154" s="14" t="s">
        <v>122</v>
      </c>
      <c r="DV154" s="14" t="s">
        <v>122</v>
      </c>
      <c r="DW154" s="14" t="s">
        <v>122</v>
      </c>
      <c r="DX154" s="14" t="s">
        <v>122</v>
      </c>
      <c r="DY154" s="14" t="s">
        <v>122</v>
      </c>
      <c r="DZ154" s="14" t="s">
        <v>629</v>
      </c>
      <c r="EA154" s="14" t="s">
        <v>122</v>
      </c>
      <c r="EB154" s="14" t="s">
        <v>122</v>
      </c>
      <c r="EC154" s="14" t="s">
        <v>122</v>
      </c>
      <c r="ED154" s="14" t="s">
        <v>122</v>
      </c>
      <c r="EE154" s="14" t="s">
        <v>122</v>
      </c>
      <c r="EF154" s="14" t="s">
        <v>122</v>
      </c>
      <c r="EG154" s="14" t="s">
        <v>143</v>
      </c>
      <c r="EH154" s="14" t="s">
        <v>122</v>
      </c>
      <c r="EI154" s="14" t="s">
        <v>122</v>
      </c>
      <c r="EJ154" s="14" t="s">
        <v>122</v>
      </c>
      <c r="EK154" s="14" t="s">
        <v>1191</v>
      </c>
      <c r="GI154" s="14" t="s">
        <v>122</v>
      </c>
      <c r="GV154" s="14" t="s">
        <v>1000</v>
      </c>
      <c r="GW154" s="14" t="s">
        <v>3606</v>
      </c>
      <c r="GX154" s="14" t="s">
        <v>122</v>
      </c>
      <c r="GZ154" s="14" t="s">
        <v>1193</v>
      </c>
      <c r="HA154" s="14" t="s">
        <v>122</v>
      </c>
      <c r="HB154" s="14" t="s">
        <v>143</v>
      </c>
      <c r="HC154" s="14" t="s">
        <v>122</v>
      </c>
      <c r="HD154" s="14" t="s">
        <v>122</v>
      </c>
      <c r="HE154" s="14" t="s">
        <v>122</v>
      </c>
      <c r="HF154" s="14" t="s">
        <v>143</v>
      </c>
      <c r="HG154" s="14" t="s">
        <v>122</v>
      </c>
      <c r="HH154" s="14" t="s">
        <v>122</v>
      </c>
      <c r="HI154" s="14" t="s">
        <v>122</v>
      </c>
      <c r="HJ154" s="14" t="s">
        <v>122</v>
      </c>
      <c r="HK154" s="14" t="s">
        <v>122</v>
      </c>
      <c r="HL154" s="14" t="s">
        <v>122</v>
      </c>
      <c r="HM154" s="14" t="s">
        <v>122</v>
      </c>
      <c r="HN154" s="14" t="s">
        <v>122</v>
      </c>
      <c r="HO154" s="14" t="s">
        <v>122</v>
      </c>
      <c r="HP154" s="14" t="s">
        <v>122</v>
      </c>
      <c r="ID154" s="14" t="s">
        <v>185</v>
      </c>
      <c r="IE154" s="14" t="s">
        <v>122</v>
      </c>
      <c r="IF154" s="14" t="s">
        <v>122</v>
      </c>
      <c r="IG154" s="14" t="s">
        <v>122</v>
      </c>
      <c r="IH154" s="14" t="s">
        <v>122</v>
      </c>
      <c r="II154" s="14" t="s">
        <v>122</v>
      </c>
      <c r="IJ154" s="14" t="s">
        <v>122</v>
      </c>
      <c r="IK154" s="14" t="s">
        <v>122</v>
      </c>
      <c r="IL154" s="14" t="s">
        <v>122</v>
      </c>
      <c r="IM154" s="14" t="s">
        <v>122</v>
      </c>
      <c r="IN154" s="14" t="s">
        <v>122</v>
      </c>
      <c r="IO154" s="14" t="s">
        <v>122</v>
      </c>
      <c r="IP154" s="14" t="s">
        <v>143</v>
      </c>
      <c r="IQ154" s="14" t="s">
        <v>122</v>
      </c>
      <c r="IR154" s="14" t="s">
        <v>122</v>
      </c>
      <c r="IS154" s="14" t="s">
        <v>122</v>
      </c>
      <c r="JG154" s="14" t="s">
        <v>171</v>
      </c>
      <c r="JH154" s="14" t="s">
        <v>122</v>
      </c>
      <c r="JI154" s="14" t="s">
        <v>122</v>
      </c>
      <c r="JJ154" s="14" t="s">
        <v>122</v>
      </c>
      <c r="JK154" s="14" t="s">
        <v>122</v>
      </c>
      <c r="JL154" s="14" t="s">
        <v>122</v>
      </c>
      <c r="JM154" s="14" t="s">
        <v>143</v>
      </c>
      <c r="JN154" s="14" t="s">
        <v>122</v>
      </c>
      <c r="JO154" s="14" t="s">
        <v>122</v>
      </c>
      <c r="JP154" s="14" t="s">
        <v>122</v>
      </c>
      <c r="JR154" s="14" t="s">
        <v>122</v>
      </c>
      <c r="JS154" s="14" t="s">
        <v>271</v>
      </c>
      <c r="JT154" s="14" t="s">
        <v>143</v>
      </c>
      <c r="JU154" s="14" t="s">
        <v>143</v>
      </c>
      <c r="JV154" s="14" t="s">
        <v>143</v>
      </c>
      <c r="JW154" s="14" t="s">
        <v>122</v>
      </c>
      <c r="JX154" s="14" t="s">
        <v>143</v>
      </c>
      <c r="JY154" s="14" t="s">
        <v>122</v>
      </c>
      <c r="JZ154" s="14" t="s">
        <v>122</v>
      </c>
      <c r="KA154" s="14" t="s">
        <v>122</v>
      </c>
      <c r="KB154" s="14" t="s">
        <v>122</v>
      </c>
      <c r="KC154" s="14" t="s">
        <v>122</v>
      </c>
      <c r="KD154" s="14" t="s">
        <v>122</v>
      </c>
      <c r="KE154" s="14" t="s">
        <v>122</v>
      </c>
      <c r="KF154" s="14" t="s">
        <v>122</v>
      </c>
      <c r="KG154" s="14" t="s">
        <v>122</v>
      </c>
      <c r="KH154" s="14" t="s">
        <v>122</v>
      </c>
      <c r="KI154" s="14" t="s">
        <v>122</v>
      </c>
      <c r="KJ154" s="14" t="s">
        <v>122</v>
      </c>
      <c r="KK154" s="14" t="s">
        <v>122</v>
      </c>
      <c r="KL154" s="14" t="s">
        <v>122</v>
      </c>
      <c r="KM154" s="14" t="s">
        <v>122</v>
      </c>
      <c r="KN154" s="14" t="s">
        <v>177</v>
      </c>
      <c r="KO154" s="14" t="s">
        <v>122</v>
      </c>
      <c r="KP154" s="14" t="s">
        <v>122</v>
      </c>
      <c r="KQ154" s="14" t="s">
        <v>122</v>
      </c>
      <c r="KR154" s="14" t="s">
        <v>122</v>
      </c>
      <c r="KS154" s="14" t="s">
        <v>122</v>
      </c>
      <c r="KT154" s="14" t="s">
        <v>122</v>
      </c>
      <c r="KU154" s="14" t="s">
        <v>122</v>
      </c>
      <c r="KV154" s="14" t="s">
        <v>122</v>
      </c>
      <c r="KW154" s="14" t="s">
        <v>122</v>
      </c>
      <c r="KX154" s="14" t="s">
        <v>143</v>
      </c>
      <c r="KY154" s="14" t="s">
        <v>122</v>
      </c>
      <c r="KZ154" s="14" t="s">
        <v>122</v>
      </c>
      <c r="LA154" s="14" t="s">
        <v>122</v>
      </c>
      <c r="LP154" s="14" t="s">
        <v>201</v>
      </c>
      <c r="LQ154" s="14" t="s">
        <v>143</v>
      </c>
      <c r="LR154" s="14" t="s">
        <v>122</v>
      </c>
      <c r="LS154" s="14" t="s">
        <v>122</v>
      </c>
      <c r="LT154" s="14" t="s">
        <v>122</v>
      </c>
      <c r="LU154" s="14" t="s">
        <v>122</v>
      </c>
      <c r="LV154" s="14" t="s">
        <v>122</v>
      </c>
      <c r="LW154" s="14" t="s">
        <v>122</v>
      </c>
      <c r="LX154" s="14" t="s">
        <v>122</v>
      </c>
      <c r="LY154" s="14" t="s">
        <v>122</v>
      </c>
      <c r="LZ154" s="14" t="s">
        <v>122</v>
      </c>
      <c r="MA154" s="14" t="s">
        <v>122</v>
      </c>
      <c r="MB154" s="14" t="s">
        <v>122</v>
      </c>
      <c r="MC154" s="14" t="s">
        <v>122</v>
      </c>
      <c r="MD154" s="14" t="s">
        <v>122</v>
      </c>
      <c r="ME154" s="14" t="s">
        <v>122</v>
      </c>
      <c r="MF154" s="14" t="s">
        <v>122</v>
      </c>
      <c r="MG154" s="14" t="s">
        <v>122</v>
      </c>
      <c r="MH154" s="14" t="s">
        <v>122</v>
      </c>
      <c r="MR154" s="14" t="s">
        <v>122</v>
      </c>
      <c r="MS154" s="14" t="s">
        <v>225</v>
      </c>
      <c r="MT154" s="14" t="s">
        <v>122</v>
      </c>
      <c r="MU154" s="14" t="s">
        <v>122</v>
      </c>
      <c r="MV154" s="14" t="s">
        <v>122</v>
      </c>
      <c r="MW154" s="14" t="s">
        <v>122</v>
      </c>
      <c r="MX154" s="14" t="s">
        <v>122</v>
      </c>
      <c r="MY154" s="14" t="s">
        <v>122</v>
      </c>
      <c r="MZ154" s="14" t="s">
        <v>122</v>
      </c>
      <c r="NA154" s="14" t="s">
        <v>122</v>
      </c>
      <c r="NB154" s="14" t="s">
        <v>122</v>
      </c>
      <c r="NC154" s="14" t="s">
        <v>122</v>
      </c>
      <c r="ND154" s="14" t="s">
        <v>122</v>
      </c>
      <c r="NE154" s="14" t="s">
        <v>122</v>
      </c>
      <c r="NF154" s="14" t="s">
        <v>122</v>
      </c>
      <c r="NG154" s="14" t="s">
        <v>122</v>
      </c>
      <c r="NH154" s="14" t="s">
        <v>122</v>
      </c>
      <c r="NI154" s="14" t="s">
        <v>122</v>
      </c>
      <c r="NJ154" s="14" t="s">
        <v>122</v>
      </c>
      <c r="NK154" s="14" t="s">
        <v>143</v>
      </c>
      <c r="NL154" s="14" t="s">
        <v>122</v>
      </c>
      <c r="NM154" s="14" t="s">
        <v>122</v>
      </c>
      <c r="NN154" s="14" t="s">
        <v>122</v>
      </c>
      <c r="NO154" s="14" t="s">
        <v>225</v>
      </c>
      <c r="NP154" s="14" t="s">
        <v>122</v>
      </c>
      <c r="NQ154" s="14" t="s">
        <v>122</v>
      </c>
      <c r="NR154" s="14" t="s">
        <v>122</v>
      </c>
      <c r="NS154" s="14" t="s">
        <v>122</v>
      </c>
      <c r="NT154" s="14" t="s">
        <v>122</v>
      </c>
      <c r="NU154" s="14" t="s">
        <v>122</v>
      </c>
      <c r="NV154" s="14" t="s">
        <v>122</v>
      </c>
      <c r="NW154" s="14" t="s">
        <v>122</v>
      </c>
      <c r="NX154" s="14" t="s">
        <v>122</v>
      </c>
      <c r="NY154" s="14" t="s">
        <v>122</v>
      </c>
      <c r="NZ154" s="14" t="s">
        <v>122</v>
      </c>
      <c r="OA154" s="14" t="s">
        <v>122</v>
      </c>
      <c r="OB154" s="14" t="s">
        <v>122</v>
      </c>
      <c r="OC154" s="14" t="s">
        <v>122</v>
      </c>
      <c r="OD154" s="14" t="s">
        <v>122</v>
      </c>
      <c r="OE154" s="14" t="s">
        <v>122</v>
      </c>
      <c r="OF154" s="14" t="s">
        <v>122</v>
      </c>
      <c r="OG154" s="14" t="s">
        <v>143</v>
      </c>
      <c r="OH154" s="14" t="s">
        <v>122</v>
      </c>
      <c r="OI154" s="14" t="s">
        <v>122</v>
      </c>
      <c r="OJ154" s="14" t="s">
        <v>122</v>
      </c>
      <c r="OK154" s="14" t="s">
        <v>122</v>
      </c>
      <c r="OL154" s="14" t="s">
        <v>1076</v>
      </c>
      <c r="OM154" s="14" t="s">
        <v>122</v>
      </c>
      <c r="ON154" s="14" t="s">
        <v>143</v>
      </c>
      <c r="OO154" s="14" t="s">
        <v>122</v>
      </c>
      <c r="OP154" s="14" t="s">
        <v>122</v>
      </c>
      <c r="OQ154" s="14" t="s">
        <v>122</v>
      </c>
      <c r="OR154" s="14" t="s">
        <v>122</v>
      </c>
      <c r="OS154" s="14" t="s">
        <v>143</v>
      </c>
      <c r="OT154" s="14" t="s">
        <v>122</v>
      </c>
      <c r="OU154" s="14" t="s">
        <v>122</v>
      </c>
      <c r="OV154" s="14" t="s">
        <v>122</v>
      </c>
      <c r="OW154" s="14" t="s">
        <v>122</v>
      </c>
      <c r="OX154" s="14" t="s">
        <v>122</v>
      </c>
      <c r="OY154" s="14" t="s">
        <v>122</v>
      </c>
      <c r="OZ154" s="14" t="s">
        <v>122</v>
      </c>
      <c r="PA154" s="14" t="s">
        <v>122</v>
      </c>
      <c r="PB154" s="14" t="s">
        <v>122</v>
      </c>
      <c r="PC154" s="14" t="s">
        <v>122</v>
      </c>
      <c r="PD154" s="14" t="s">
        <v>122</v>
      </c>
      <c r="PE154" s="14" t="s">
        <v>122</v>
      </c>
      <c r="PF154" s="14" t="s">
        <v>122</v>
      </c>
      <c r="PG154" s="14" t="s">
        <v>122</v>
      </c>
      <c r="PH154" s="14" t="s">
        <v>122</v>
      </c>
      <c r="PI154" s="14" t="s">
        <v>122</v>
      </c>
      <c r="PJ154" s="14" t="s">
        <v>122</v>
      </c>
      <c r="PL154" s="14" t="s">
        <v>122</v>
      </c>
      <c r="PM154" s="14" t="s">
        <v>2017</v>
      </c>
      <c r="PN154" s="14" t="s">
        <v>143</v>
      </c>
      <c r="PO154" s="14" t="s">
        <v>143</v>
      </c>
      <c r="PP154" s="14" t="s">
        <v>143</v>
      </c>
      <c r="PQ154" s="14" t="s">
        <v>122</v>
      </c>
      <c r="PR154" s="14" t="s">
        <v>122</v>
      </c>
      <c r="PS154" s="14" t="s">
        <v>122</v>
      </c>
      <c r="PT154" s="14" t="s">
        <v>122</v>
      </c>
      <c r="PU154" s="14" t="s">
        <v>122</v>
      </c>
      <c r="PV154" s="14" t="s">
        <v>122</v>
      </c>
      <c r="PW154" s="14" t="s">
        <v>122</v>
      </c>
      <c r="PX154" s="14" t="s">
        <v>122</v>
      </c>
      <c r="PY154" s="14" t="s">
        <v>122</v>
      </c>
      <c r="PZ154" s="14" t="s">
        <v>122</v>
      </c>
      <c r="QA154" s="14" t="s">
        <v>122</v>
      </c>
      <c r="QB154" s="14" t="s">
        <v>122</v>
      </c>
      <c r="QC154" s="14" t="s">
        <v>122</v>
      </c>
      <c r="QD154" s="14" t="s">
        <v>122</v>
      </c>
      <c r="QE154" s="14" t="s">
        <v>1215</v>
      </c>
      <c r="QF154" s="14" t="s">
        <v>122</v>
      </c>
      <c r="QG154" s="14" t="s">
        <v>143</v>
      </c>
      <c r="QH154" s="14" t="s">
        <v>122</v>
      </c>
      <c r="QI154" s="14" t="s">
        <v>122</v>
      </c>
      <c r="QJ154" s="14" t="s">
        <v>122</v>
      </c>
      <c r="QK154" s="14" t="s">
        <v>122</v>
      </c>
      <c r="QL154" s="14" t="s">
        <v>122</v>
      </c>
      <c r="QM154" s="14" t="s">
        <v>122</v>
      </c>
      <c r="QN154" s="14" t="s">
        <v>122</v>
      </c>
      <c r="QO154" s="14" t="s">
        <v>122</v>
      </c>
      <c r="QP154" s="14" t="s">
        <v>122</v>
      </c>
      <c r="QR154" s="14" t="s">
        <v>122</v>
      </c>
      <c r="SB154" s="14" t="s">
        <v>1221</v>
      </c>
      <c r="SC154" s="14" t="s">
        <v>122</v>
      </c>
      <c r="SD154" s="14" t="s">
        <v>122</v>
      </c>
      <c r="SE154" s="14" t="s">
        <v>143</v>
      </c>
      <c r="SF154" s="14" t="s">
        <v>143</v>
      </c>
      <c r="SG154" s="14" t="s">
        <v>122</v>
      </c>
      <c r="SH154" s="14" t="s">
        <v>122</v>
      </c>
      <c r="SI154" s="14" t="s">
        <v>122</v>
      </c>
      <c r="SJ154" s="14" t="s">
        <v>122</v>
      </c>
      <c r="SK154" s="14" t="s">
        <v>122</v>
      </c>
      <c r="SL154" s="14" t="s">
        <v>122</v>
      </c>
      <c r="SM154" s="14" t="s">
        <v>122</v>
      </c>
      <c r="SN154" s="14" t="s">
        <v>122</v>
      </c>
    </row>
    <row r="155" spans="1:523" x14ac:dyDescent="0.2">
      <c r="A155" s="14" t="s">
        <v>989</v>
      </c>
      <c r="B155" s="14" t="s">
        <v>2018</v>
      </c>
      <c r="C155" s="14" t="s">
        <v>2019</v>
      </c>
      <c r="D155" s="14" t="s">
        <v>1873</v>
      </c>
      <c r="E155" s="14" t="s">
        <v>1873</v>
      </c>
      <c r="F155" s="14" t="s">
        <v>190</v>
      </c>
      <c r="G155" s="14" t="s">
        <v>143</v>
      </c>
      <c r="H155" s="14" t="s">
        <v>144</v>
      </c>
      <c r="I155" s="14" t="s">
        <v>167</v>
      </c>
      <c r="J155" s="14" t="s">
        <v>167</v>
      </c>
      <c r="K155" s="14" t="s">
        <v>1107</v>
      </c>
      <c r="L155" s="14" t="s">
        <v>1037</v>
      </c>
      <c r="M155" s="14" t="s">
        <v>3607</v>
      </c>
      <c r="N155" s="14" t="s">
        <v>146</v>
      </c>
      <c r="Q155" s="14" t="s">
        <v>253</v>
      </c>
      <c r="R155" s="14" t="s">
        <v>143</v>
      </c>
      <c r="S155" s="14" t="s">
        <v>122</v>
      </c>
      <c r="T155" s="14" t="s">
        <v>122</v>
      </c>
      <c r="U155" s="14" t="s">
        <v>122</v>
      </c>
      <c r="V155" s="14" t="s">
        <v>122</v>
      </c>
      <c r="W155" s="14" t="s">
        <v>122</v>
      </c>
      <c r="X155" s="14" t="s">
        <v>122</v>
      </c>
      <c r="Y155" s="14" t="s">
        <v>122</v>
      </c>
      <c r="Z155" s="14" t="s">
        <v>122</v>
      </c>
      <c r="AA155" s="14" t="s">
        <v>170</v>
      </c>
      <c r="BC155" s="14" t="s">
        <v>234</v>
      </c>
      <c r="BD155" s="14" t="s">
        <v>167</v>
      </c>
      <c r="BE155" s="14" t="s">
        <v>1039</v>
      </c>
      <c r="BF155" s="14" t="s">
        <v>175</v>
      </c>
      <c r="BG155" s="14" t="s">
        <v>143</v>
      </c>
      <c r="BH155" s="14" t="s">
        <v>143</v>
      </c>
      <c r="BI155" s="14" t="s">
        <v>122</v>
      </c>
      <c r="BJ155" s="14" t="s">
        <v>122</v>
      </c>
      <c r="BK155" s="14" t="s">
        <v>122</v>
      </c>
      <c r="BL155" s="14" t="s">
        <v>122</v>
      </c>
      <c r="BM155" s="14" t="s">
        <v>122</v>
      </c>
      <c r="BN155" s="14" t="s">
        <v>122</v>
      </c>
      <c r="BO155" s="14" t="s">
        <v>122</v>
      </c>
      <c r="BP155" s="14" t="s">
        <v>122</v>
      </c>
      <c r="BQ155" s="14" t="s">
        <v>122</v>
      </c>
      <c r="BR155" s="14" t="s">
        <v>122</v>
      </c>
      <c r="BS155" s="14" t="s">
        <v>122</v>
      </c>
      <c r="BT155" s="14" t="s">
        <v>122</v>
      </c>
      <c r="BU155" s="14" t="s">
        <v>250</v>
      </c>
      <c r="BV155" s="14" t="s">
        <v>1041</v>
      </c>
      <c r="BW155" s="14" t="s">
        <v>278</v>
      </c>
      <c r="BX155" s="14" t="s">
        <v>122</v>
      </c>
      <c r="BY155" s="14" t="s">
        <v>143</v>
      </c>
      <c r="BZ155" s="14" t="s">
        <v>122</v>
      </c>
      <c r="CA155" s="14" t="s">
        <v>122</v>
      </c>
      <c r="CB155" s="14" t="s">
        <v>122</v>
      </c>
      <c r="CC155" s="14" t="s">
        <v>122</v>
      </c>
      <c r="CD155" s="14" t="s">
        <v>122</v>
      </c>
      <c r="CE155" s="14" t="s">
        <v>122</v>
      </c>
      <c r="CF155" s="14" t="s">
        <v>122</v>
      </c>
      <c r="CG155" s="14" t="s">
        <v>122</v>
      </c>
      <c r="CH155" s="14" t="s">
        <v>122</v>
      </c>
      <c r="CI155" s="14" t="s">
        <v>122</v>
      </c>
      <c r="CJ155" s="14" t="s">
        <v>122</v>
      </c>
      <c r="CK155" s="14" t="s">
        <v>122</v>
      </c>
      <c r="CL155" s="14" t="s">
        <v>122</v>
      </c>
      <c r="CM155" s="14" t="s">
        <v>122</v>
      </c>
      <c r="CN155" s="14" t="s">
        <v>122</v>
      </c>
      <c r="CO155" s="14" t="s">
        <v>122</v>
      </c>
      <c r="CP155" s="14" t="s">
        <v>122</v>
      </c>
      <c r="CQ155" s="14" t="s">
        <v>122</v>
      </c>
      <c r="CR155" s="14" t="s">
        <v>122</v>
      </c>
      <c r="CS155" s="14" t="s">
        <v>122</v>
      </c>
      <c r="DG155" s="14" t="s">
        <v>163</v>
      </c>
      <c r="DH155" s="14" t="s">
        <v>163</v>
      </c>
      <c r="DJ155" s="14" t="s">
        <v>1019</v>
      </c>
      <c r="DK155" s="14" t="s">
        <v>1019</v>
      </c>
      <c r="DL155" s="14" t="s">
        <v>143</v>
      </c>
      <c r="DM155" s="14" t="s">
        <v>122</v>
      </c>
      <c r="DN155" s="14" t="s">
        <v>611</v>
      </c>
      <c r="DO155" s="14" t="s">
        <v>122</v>
      </c>
      <c r="DP155" s="14" t="s">
        <v>143</v>
      </c>
      <c r="DQ155" s="14" t="s">
        <v>122</v>
      </c>
      <c r="DR155" s="14" t="s">
        <v>122</v>
      </c>
      <c r="DS155" s="14" t="s">
        <v>122</v>
      </c>
      <c r="DT155" s="14" t="s">
        <v>122</v>
      </c>
      <c r="DU155" s="14" t="s">
        <v>122</v>
      </c>
      <c r="DV155" s="14" t="s">
        <v>122</v>
      </c>
      <c r="DW155" s="14" t="s">
        <v>122</v>
      </c>
      <c r="DX155" s="14" t="s">
        <v>122</v>
      </c>
      <c r="DY155" s="14" t="s">
        <v>122</v>
      </c>
      <c r="DZ155" s="14" t="s">
        <v>629</v>
      </c>
      <c r="EA155" s="14" t="s">
        <v>122</v>
      </c>
      <c r="EB155" s="14" t="s">
        <v>122</v>
      </c>
      <c r="EC155" s="14" t="s">
        <v>122</v>
      </c>
      <c r="ED155" s="14" t="s">
        <v>122</v>
      </c>
      <c r="EE155" s="14" t="s">
        <v>122</v>
      </c>
      <c r="EF155" s="14" t="s">
        <v>122</v>
      </c>
      <c r="EG155" s="14" t="s">
        <v>143</v>
      </c>
      <c r="EH155" s="14" t="s">
        <v>122</v>
      </c>
      <c r="EI155" s="14" t="s">
        <v>122</v>
      </c>
      <c r="EJ155" s="14" t="s">
        <v>122</v>
      </c>
      <c r="EK155" s="14" t="s">
        <v>1044</v>
      </c>
      <c r="EL155" s="14" t="s">
        <v>122</v>
      </c>
      <c r="FC155" s="14" t="s">
        <v>1177</v>
      </c>
      <c r="FD155" s="14" t="s">
        <v>143</v>
      </c>
      <c r="FE155" s="14" t="s">
        <v>143</v>
      </c>
      <c r="FF155" s="14" t="s">
        <v>143</v>
      </c>
      <c r="FG155" s="14" t="s">
        <v>122</v>
      </c>
      <c r="FH155" s="14" t="s">
        <v>122</v>
      </c>
      <c r="FI155" s="14" t="s">
        <v>122</v>
      </c>
      <c r="FJ155" s="14" t="s">
        <v>122</v>
      </c>
      <c r="FK155" s="14" t="s">
        <v>122</v>
      </c>
      <c r="FL155" s="14" t="s">
        <v>122</v>
      </c>
      <c r="FM155" s="14" t="s">
        <v>122</v>
      </c>
      <c r="FN155" s="14" t="s">
        <v>122</v>
      </c>
      <c r="FO155" s="14" t="s">
        <v>122</v>
      </c>
      <c r="FP155" s="14" t="s">
        <v>122</v>
      </c>
      <c r="FQ155" s="14" t="s">
        <v>122</v>
      </c>
      <c r="FR155" s="14" t="s">
        <v>1097</v>
      </c>
      <c r="FS155" s="14" t="s">
        <v>1098</v>
      </c>
      <c r="FT155" s="14" t="s">
        <v>122</v>
      </c>
      <c r="FU155" s="14" t="s">
        <v>122</v>
      </c>
      <c r="FV155" s="14" t="s">
        <v>143</v>
      </c>
      <c r="FW155" s="14" t="s">
        <v>122</v>
      </c>
      <c r="FX155" s="14" t="s">
        <v>122</v>
      </c>
      <c r="FY155" s="14" t="s">
        <v>122</v>
      </c>
      <c r="FZ155" s="14" t="s">
        <v>122</v>
      </c>
      <c r="GA155" s="14" t="s">
        <v>122</v>
      </c>
      <c r="GB155" s="14" t="s">
        <v>122</v>
      </c>
      <c r="GC155" s="14" t="s">
        <v>1024</v>
      </c>
      <c r="GD155" s="14" t="s">
        <v>122</v>
      </c>
      <c r="GE155" s="14" t="s">
        <v>223</v>
      </c>
      <c r="GF155" s="14" t="s">
        <v>187</v>
      </c>
      <c r="GG155" s="14" t="s">
        <v>1192</v>
      </c>
      <c r="GI155" s="14" t="s">
        <v>143</v>
      </c>
      <c r="GK155" s="14" t="s">
        <v>2020</v>
      </c>
      <c r="GL155" s="14" t="s">
        <v>143</v>
      </c>
      <c r="GM155" s="14" t="s">
        <v>122</v>
      </c>
      <c r="GN155" s="14" t="s">
        <v>122</v>
      </c>
      <c r="GO155" s="14" t="s">
        <v>122</v>
      </c>
      <c r="GP155" s="14" t="s">
        <v>122</v>
      </c>
      <c r="GQ155" s="14" t="s">
        <v>122</v>
      </c>
      <c r="GR155" s="14" t="s">
        <v>122</v>
      </c>
      <c r="GS155" s="14" t="s">
        <v>122</v>
      </c>
      <c r="GT155" s="14" t="s">
        <v>122</v>
      </c>
      <c r="GU155" s="14" t="s">
        <v>122</v>
      </c>
      <c r="GV155" s="14" t="s">
        <v>1000</v>
      </c>
      <c r="GW155" s="14" t="s">
        <v>3606</v>
      </c>
      <c r="GX155" s="14" t="s">
        <v>122</v>
      </c>
      <c r="GY155" s="14" t="s">
        <v>1045</v>
      </c>
      <c r="GZ155" s="14" t="s">
        <v>1604</v>
      </c>
      <c r="HA155" s="14" t="s">
        <v>122</v>
      </c>
      <c r="HB155" s="14" t="s">
        <v>143</v>
      </c>
      <c r="HC155" s="14" t="s">
        <v>122</v>
      </c>
      <c r="HD155" s="14" t="s">
        <v>122</v>
      </c>
      <c r="HE155" s="14" t="s">
        <v>122</v>
      </c>
      <c r="HF155" s="14" t="s">
        <v>122</v>
      </c>
      <c r="HG155" s="14" t="s">
        <v>122</v>
      </c>
      <c r="HH155" s="14" t="s">
        <v>122</v>
      </c>
      <c r="HI155" s="14" t="s">
        <v>122</v>
      </c>
      <c r="HJ155" s="14" t="s">
        <v>122</v>
      </c>
      <c r="HK155" s="14" t="s">
        <v>122</v>
      </c>
      <c r="HL155" s="14" t="s">
        <v>143</v>
      </c>
      <c r="HM155" s="14" t="s">
        <v>122</v>
      </c>
      <c r="HN155" s="14" t="s">
        <v>122</v>
      </c>
      <c r="HO155" s="14" t="s">
        <v>122</v>
      </c>
      <c r="HP155" s="14" t="s">
        <v>122</v>
      </c>
      <c r="ID155" s="14" t="s">
        <v>180</v>
      </c>
      <c r="IE155" s="14" t="s">
        <v>122</v>
      </c>
      <c r="IF155" s="14" t="s">
        <v>143</v>
      </c>
      <c r="IG155" s="14" t="s">
        <v>122</v>
      </c>
      <c r="IH155" s="14" t="s">
        <v>122</v>
      </c>
      <c r="II155" s="14" t="s">
        <v>122</v>
      </c>
      <c r="IJ155" s="14" t="s">
        <v>122</v>
      </c>
      <c r="IK155" s="14" t="s">
        <v>122</v>
      </c>
      <c r="IL155" s="14" t="s">
        <v>122</v>
      </c>
      <c r="IM155" s="14" t="s">
        <v>122</v>
      </c>
      <c r="IN155" s="14" t="s">
        <v>122</v>
      </c>
      <c r="IO155" s="14" t="s">
        <v>122</v>
      </c>
      <c r="IP155" s="14" t="s">
        <v>122</v>
      </c>
      <c r="IQ155" s="14" t="s">
        <v>122</v>
      </c>
      <c r="IR155" s="14" t="s">
        <v>122</v>
      </c>
      <c r="IS155" s="14" t="s">
        <v>122</v>
      </c>
      <c r="IT155" s="14" t="s">
        <v>122</v>
      </c>
      <c r="IU155" s="14" t="s">
        <v>603</v>
      </c>
      <c r="IV155" s="14" t="s">
        <v>122</v>
      </c>
      <c r="IW155" s="14" t="s">
        <v>122</v>
      </c>
      <c r="IX155" s="14" t="s">
        <v>122</v>
      </c>
      <c r="IY155" s="14" t="s">
        <v>122</v>
      </c>
      <c r="IZ155" s="14" t="s">
        <v>122</v>
      </c>
      <c r="JA155" s="14" t="s">
        <v>122</v>
      </c>
      <c r="JB155" s="14" t="s">
        <v>122</v>
      </c>
      <c r="JC155" s="14" t="s">
        <v>143</v>
      </c>
      <c r="JD155" s="14" t="s">
        <v>122</v>
      </c>
      <c r="JE155" s="14" t="s">
        <v>122</v>
      </c>
      <c r="JF155" s="14" t="s">
        <v>122</v>
      </c>
      <c r="JG155" s="14" t="s">
        <v>171</v>
      </c>
      <c r="JH155" s="14" t="s">
        <v>122</v>
      </c>
      <c r="JI155" s="14" t="s">
        <v>122</v>
      </c>
      <c r="JJ155" s="14" t="s">
        <v>122</v>
      </c>
      <c r="JK155" s="14" t="s">
        <v>122</v>
      </c>
      <c r="JL155" s="14" t="s">
        <v>122</v>
      </c>
      <c r="JM155" s="14" t="s">
        <v>143</v>
      </c>
      <c r="JN155" s="14" t="s">
        <v>122</v>
      </c>
      <c r="JO155" s="14" t="s">
        <v>122</v>
      </c>
      <c r="JP155" s="14" t="s">
        <v>122</v>
      </c>
      <c r="JR155" s="14" t="s">
        <v>143</v>
      </c>
      <c r="JS155" s="14" t="s">
        <v>196</v>
      </c>
      <c r="JT155" s="14" t="s">
        <v>143</v>
      </c>
      <c r="JU155" s="14" t="s">
        <v>122</v>
      </c>
      <c r="JV155" s="14" t="s">
        <v>122</v>
      </c>
      <c r="JW155" s="14" t="s">
        <v>122</v>
      </c>
      <c r="JX155" s="14" t="s">
        <v>122</v>
      </c>
      <c r="JY155" s="14" t="s">
        <v>122</v>
      </c>
      <c r="JZ155" s="14" t="s">
        <v>122</v>
      </c>
      <c r="KA155" s="14" t="s">
        <v>122</v>
      </c>
      <c r="KB155" s="14" t="s">
        <v>122</v>
      </c>
      <c r="KC155" s="14" t="s">
        <v>122</v>
      </c>
      <c r="KD155" s="14" t="s">
        <v>122</v>
      </c>
      <c r="KE155" s="14" t="s">
        <v>122</v>
      </c>
      <c r="KF155" s="14" t="s">
        <v>122</v>
      </c>
      <c r="KG155" s="14" t="s">
        <v>122</v>
      </c>
      <c r="KH155" s="14" t="s">
        <v>122</v>
      </c>
      <c r="KI155" s="14" t="s">
        <v>122</v>
      </c>
      <c r="KJ155" s="14" t="s">
        <v>122</v>
      </c>
      <c r="KK155" s="14" t="s">
        <v>122</v>
      </c>
      <c r="KL155" s="14" t="s">
        <v>122</v>
      </c>
      <c r="KM155" s="14" t="s">
        <v>122</v>
      </c>
      <c r="KN155" s="14" t="s">
        <v>241</v>
      </c>
      <c r="KO155" s="14" t="s">
        <v>122</v>
      </c>
      <c r="KP155" s="14" t="s">
        <v>122</v>
      </c>
      <c r="KQ155" s="14" t="s">
        <v>143</v>
      </c>
      <c r="KR155" s="14" t="s">
        <v>122</v>
      </c>
      <c r="KS155" s="14" t="s">
        <v>122</v>
      </c>
      <c r="KT155" s="14" t="s">
        <v>122</v>
      </c>
      <c r="KU155" s="14" t="s">
        <v>122</v>
      </c>
      <c r="KV155" s="14" t="s">
        <v>122</v>
      </c>
      <c r="KW155" s="14" t="s">
        <v>122</v>
      </c>
      <c r="KX155" s="14" t="s">
        <v>122</v>
      </c>
      <c r="KY155" s="14" t="s">
        <v>122</v>
      </c>
      <c r="KZ155" s="14" t="s">
        <v>122</v>
      </c>
      <c r="LA155" s="14" t="s">
        <v>122</v>
      </c>
      <c r="LB155" s="14" t="s">
        <v>163</v>
      </c>
      <c r="LC155" s="14" t="s">
        <v>122</v>
      </c>
      <c r="LD155" s="14" t="s">
        <v>122</v>
      </c>
      <c r="LE155" s="14" t="s">
        <v>122</v>
      </c>
      <c r="LF155" s="14" t="s">
        <v>122</v>
      </c>
      <c r="LG155" s="14" t="s">
        <v>122</v>
      </c>
      <c r="LH155" s="14" t="s">
        <v>122</v>
      </c>
      <c r="LI155" s="14" t="s">
        <v>122</v>
      </c>
      <c r="LJ155" s="14" t="s">
        <v>122</v>
      </c>
      <c r="LK155" s="14" t="s">
        <v>122</v>
      </c>
      <c r="LL155" s="14" t="s">
        <v>122</v>
      </c>
      <c r="LM155" s="14" t="s">
        <v>122</v>
      </c>
      <c r="LN155" s="14" t="s">
        <v>143</v>
      </c>
      <c r="LO155" s="14" t="s">
        <v>122</v>
      </c>
      <c r="LP155" s="14" t="s">
        <v>182</v>
      </c>
      <c r="LQ155" s="14" t="s">
        <v>122</v>
      </c>
      <c r="LR155" s="14" t="s">
        <v>122</v>
      </c>
      <c r="LS155" s="14" t="s">
        <v>143</v>
      </c>
      <c r="LT155" s="14" t="s">
        <v>122</v>
      </c>
      <c r="LU155" s="14" t="s">
        <v>122</v>
      </c>
      <c r="LV155" s="14" t="s">
        <v>122</v>
      </c>
      <c r="LW155" s="14" t="s">
        <v>122</v>
      </c>
      <c r="LX155" s="14" t="s">
        <v>122</v>
      </c>
      <c r="LY155" s="14" t="s">
        <v>122</v>
      </c>
      <c r="LZ155" s="14" t="s">
        <v>122</v>
      </c>
      <c r="MA155" s="14" t="s">
        <v>122</v>
      </c>
      <c r="MB155" s="14" t="s">
        <v>122</v>
      </c>
      <c r="MC155" s="14" t="s">
        <v>122</v>
      </c>
      <c r="MD155" s="14" t="s">
        <v>122</v>
      </c>
      <c r="ME155" s="14" t="s">
        <v>122</v>
      </c>
      <c r="MF155" s="14" t="s">
        <v>122</v>
      </c>
      <c r="MG155" s="14" t="s">
        <v>122</v>
      </c>
      <c r="MH155" s="14" t="s">
        <v>143</v>
      </c>
      <c r="MI155" s="14" t="s">
        <v>272</v>
      </c>
      <c r="MJ155" s="14" t="s">
        <v>122</v>
      </c>
      <c r="MK155" s="14" t="s">
        <v>143</v>
      </c>
      <c r="ML155" s="14" t="s">
        <v>122</v>
      </c>
      <c r="MM155" s="14" t="s">
        <v>122</v>
      </c>
      <c r="MN155" s="14" t="s">
        <v>122</v>
      </c>
      <c r="MO155" s="14" t="s">
        <v>122</v>
      </c>
      <c r="MP155" s="14" t="s">
        <v>122</v>
      </c>
      <c r="MQ155" s="14" t="s">
        <v>122</v>
      </c>
      <c r="MR155" s="14" t="s">
        <v>122</v>
      </c>
      <c r="MS155" s="14" t="s">
        <v>225</v>
      </c>
      <c r="MT155" s="14" t="s">
        <v>122</v>
      </c>
      <c r="MU155" s="14" t="s">
        <v>122</v>
      </c>
      <c r="MV155" s="14" t="s">
        <v>122</v>
      </c>
      <c r="MW155" s="14" t="s">
        <v>122</v>
      </c>
      <c r="MX155" s="14" t="s">
        <v>122</v>
      </c>
      <c r="MY155" s="14" t="s">
        <v>122</v>
      </c>
      <c r="MZ155" s="14" t="s">
        <v>122</v>
      </c>
      <c r="NA155" s="14" t="s">
        <v>122</v>
      </c>
      <c r="NB155" s="14" t="s">
        <v>122</v>
      </c>
      <c r="NC155" s="14" t="s">
        <v>122</v>
      </c>
      <c r="ND155" s="14" t="s">
        <v>122</v>
      </c>
      <c r="NE155" s="14" t="s">
        <v>122</v>
      </c>
      <c r="NF155" s="14" t="s">
        <v>122</v>
      </c>
      <c r="NG155" s="14" t="s">
        <v>122</v>
      </c>
      <c r="NH155" s="14" t="s">
        <v>122</v>
      </c>
      <c r="NI155" s="14" t="s">
        <v>122</v>
      </c>
      <c r="NJ155" s="14" t="s">
        <v>122</v>
      </c>
      <c r="NK155" s="14" t="s">
        <v>143</v>
      </c>
      <c r="NL155" s="14" t="s">
        <v>122</v>
      </c>
      <c r="NM155" s="14" t="s">
        <v>122</v>
      </c>
      <c r="NN155" s="14" t="s">
        <v>122</v>
      </c>
      <c r="NO155" s="14" t="s">
        <v>222</v>
      </c>
      <c r="NP155" s="14" t="s">
        <v>122</v>
      </c>
      <c r="NQ155" s="14" t="s">
        <v>122</v>
      </c>
      <c r="NR155" s="14" t="s">
        <v>122</v>
      </c>
      <c r="NS155" s="14" t="s">
        <v>122</v>
      </c>
      <c r="NT155" s="14" t="s">
        <v>122</v>
      </c>
      <c r="NU155" s="14" t="s">
        <v>122</v>
      </c>
      <c r="NV155" s="14" t="s">
        <v>122</v>
      </c>
      <c r="NW155" s="14" t="s">
        <v>122</v>
      </c>
      <c r="NX155" s="14" t="s">
        <v>122</v>
      </c>
      <c r="NY155" s="14" t="s">
        <v>143</v>
      </c>
      <c r="NZ155" s="14" t="s">
        <v>122</v>
      </c>
      <c r="OA155" s="14" t="s">
        <v>122</v>
      </c>
      <c r="OB155" s="14" t="s">
        <v>122</v>
      </c>
      <c r="OC155" s="14" t="s">
        <v>122</v>
      </c>
      <c r="OD155" s="14" t="s">
        <v>122</v>
      </c>
      <c r="OE155" s="14" t="s">
        <v>122</v>
      </c>
      <c r="OF155" s="14" t="s">
        <v>122</v>
      </c>
      <c r="OG155" s="14" t="s">
        <v>122</v>
      </c>
      <c r="OH155" s="14" t="s">
        <v>122</v>
      </c>
      <c r="OI155" s="14" t="s">
        <v>122</v>
      </c>
      <c r="OJ155" s="14" t="s">
        <v>122</v>
      </c>
      <c r="OK155" s="14" t="s">
        <v>122</v>
      </c>
      <c r="OL155" s="14" t="s">
        <v>2021</v>
      </c>
      <c r="OM155" s="14" t="s">
        <v>122</v>
      </c>
      <c r="ON155" s="14" t="s">
        <v>143</v>
      </c>
      <c r="OO155" s="14" t="s">
        <v>122</v>
      </c>
      <c r="OP155" s="14" t="s">
        <v>122</v>
      </c>
      <c r="OQ155" s="14" t="s">
        <v>122</v>
      </c>
      <c r="OR155" s="14" t="s">
        <v>122</v>
      </c>
      <c r="OS155" s="14" t="s">
        <v>143</v>
      </c>
      <c r="OT155" s="14" t="s">
        <v>122</v>
      </c>
      <c r="OU155" s="14" t="s">
        <v>122</v>
      </c>
      <c r="OV155" s="14" t="s">
        <v>143</v>
      </c>
      <c r="OW155" s="14" t="s">
        <v>122</v>
      </c>
      <c r="OX155" s="14" t="s">
        <v>122</v>
      </c>
      <c r="OY155" s="14" t="s">
        <v>122</v>
      </c>
      <c r="OZ155" s="14" t="s">
        <v>122</v>
      </c>
      <c r="PA155" s="14" t="s">
        <v>122</v>
      </c>
      <c r="PB155" s="14" t="s">
        <v>122</v>
      </c>
      <c r="PC155" s="14" t="s">
        <v>122</v>
      </c>
      <c r="PD155" s="14" t="s">
        <v>122</v>
      </c>
      <c r="PE155" s="14" t="s">
        <v>122</v>
      </c>
      <c r="PF155" s="14" t="s">
        <v>122</v>
      </c>
      <c r="PG155" s="14" t="s">
        <v>122</v>
      </c>
      <c r="PH155" s="14" t="s">
        <v>122</v>
      </c>
      <c r="PI155" s="14" t="s">
        <v>122</v>
      </c>
      <c r="PJ155" s="14" t="s">
        <v>122</v>
      </c>
      <c r="PL155" s="14" t="s">
        <v>122</v>
      </c>
      <c r="PM155" s="14" t="s">
        <v>1181</v>
      </c>
      <c r="PN155" s="14" t="s">
        <v>122</v>
      </c>
      <c r="PO155" s="14" t="s">
        <v>122</v>
      </c>
      <c r="PP155" s="14" t="s">
        <v>143</v>
      </c>
      <c r="PQ155" s="14" t="s">
        <v>122</v>
      </c>
      <c r="PR155" s="14" t="s">
        <v>122</v>
      </c>
      <c r="PS155" s="14" t="s">
        <v>122</v>
      </c>
      <c r="PT155" s="14" t="s">
        <v>122</v>
      </c>
      <c r="PU155" s="14" t="s">
        <v>122</v>
      </c>
      <c r="PV155" s="14" t="s">
        <v>122</v>
      </c>
      <c r="PW155" s="14" t="s">
        <v>122</v>
      </c>
      <c r="PX155" s="14" t="s">
        <v>122</v>
      </c>
      <c r="PY155" s="14" t="s">
        <v>122</v>
      </c>
      <c r="PZ155" s="14" t="s">
        <v>122</v>
      </c>
      <c r="QA155" s="14" t="s">
        <v>122</v>
      </c>
      <c r="QB155" s="14" t="s">
        <v>122</v>
      </c>
      <c r="QC155" s="14" t="s">
        <v>122</v>
      </c>
      <c r="QD155" s="14" t="s">
        <v>122</v>
      </c>
      <c r="QE155" s="14" t="s">
        <v>1029</v>
      </c>
      <c r="QF155" s="14" t="s">
        <v>143</v>
      </c>
      <c r="QG155" s="14" t="s">
        <v>122</v>
      </c>
      <c r="QH155" s="14" t="s">
        <v>122</v>
      </c>
      <c r="QI155" s="14" t="s">
        <v>122</v>
      </c>
      <c r="QJ155" s="14" t="s">
        <v>122</v>
      </c>
      <c r="QK155" s="14" t="s">
        <v>122</v>
      </c>
      <c r="QL155" s="14" t="s">
        <v>122</v>
      </c>
      <c r="QM155" s="14" t="s">
        <v>122</v>
      </c>
      <c r="QN155" s="14" t="s">
        <v>122</v>
      </c>
      <c r="QO155" s="14" t="s">
        <v>122</v>
      </c>
      <c r="QP155" s="14" t="s">
        <v>122</v>
      </c>
      <c r="QR155" s="14" t="s">
        <v>143</v>
      </c>
      <c r="QS155" s="14" t="s">
        <v>237</v>
      </c>
      <c r="QT155" s="14" t="s">
        <v>143</v>
      </c>
      <c r="QU155" s="14" t="s">
        <v>122</v>
      </c>
      <c r="QV155" s="14" t="s">
        <v>122</v>
      </c>
      <c r="QW155" s="14" t="s">
        <v>122</v>
      </c>
      <c r="QX155" s="14" t="s">
        <v>122</v>
      </c>
      <c r="QY155" s="14" t="s">
        <v>122</v>
      </c>
      <c r="QZ155" s="14" t="s">
        <v>122</v>
      </c>
      <c r="RA155" s="14" t="s">
        <v>122</v>
      </c>
      <c r="RB155" s="14" t="s">
        <v>122</v>
      </c>
      <c r="RC155" s="14" t="s">
        <v>1076</v>
      </c>
      <c r="RD155" s="14" t="s">
        <v>122</v>
      </c>
      <c r="RE155" s="14" t="s">
        <v>143</v>
      </c>
      <c r="RF155" s="14" t="s">
        <v>122</v>
      </c>
      <c r="RG155" s="14" t="s">
        <v>122</v>
      </c>
      <c r="RH155" s="14" t="s">
        <v>122</v>
      </c>
      <c r="RI155" s="14" t="s">
        <v>122</v>
      </c>
      <c r="RJ155" s="14" t="s">
        <v>143</v>
      </c>
      <c r="RK155" s="14" t="s">
        <v>122</v>
      </c>
      <c r="RL155" s="14" t="s">
        <v>122</v>
      </c>
      <c r="RM155" s="14" t="s">
        <v>122</v>
      </c>
      <c r="RN155" s="14" t="s">
        <v>122</v>
      </c>
      <c r="RO155" s="14" t="s">
        <v>122</v>
      </c>
      <c r="RP155" s="14" t="s">
        <v>122</v>
      </c>
      <c r="RQ155" s="14" t="s">
        <v>122</v>
      </c>
      <c r="RR155" s="14" t="s">
        <v>122</v>
      </c>
      <c r="RS155" s="14" t="s">
        <v>122</v>
      </c>
      <c r="RT155" s="14" t="s">
        <v>122</v>
      </c>
      <c r="RU155" s="14" t="s">
        <v>122</v>
      </c>
      <c r="RV155" s="14" t="s">
        <v>122</v>
      </c>
      <c r="RW155" s="14" t="s">
        <v>122</v>
      </c>
      <c r="RX155" s="14" t="s">
        <v>122</v>
      </c>
      <c r="RY155" s="14" t="s">
        <v>122</v>
      </c>
      <c r="RZ155" s="14" t="s">
        <v>122</v>
      </c>
      <c r="SA155" s="14" t="s">
        <v>122</v>
      </c>
      <c r="SB155" s="14" t="s">
        <v>172</v>
      </c>
      <c r="SC155" s="14" t="s">
        <v>122</v>
      </c>
      <c r="SD155" s="14" t="s">
        <v>122</v>
      </c>
      <c r="SE155" s="14" t="s">
        <v>143</v>
      </c>
      <c r="SF155" s="14" t="s">
        <v>122</v>
      </c>
      <c r="SG155" s="14" t="s">
        <v>122</v>
      </c>
      <c r="SH155" s="14" t="s">
        <v>122</v>
      </c>
      <c r="SI155" s="14" t="s">
        <v>122</v>
      </c>
      <c r="SJ155" s="14" t="s">
        <v>122</v>
      </c>
      <c r="SK155" s="14" t="s">
        <v>122</v>
      </c>
      <c r="SL155" s="14" t="s">
        <v>122</v>
      </c>
      <c r="SM155" s="14" t="s">
        <v>122</v>
      </c>
      <c r="SN155" s="14" t="s">
        <v>122</v>
      </c>
      <c r="SP155" s="14" t="s">
        <v>1033</v>
      </c>
      <c r="SQ155" s="14" t="s">
        <v>122</v>
      </c>
      <c r="SR155" s="14" t="s">
        <v>122</v>
      </c>
      <c r="SS155" s="14" t="s">
        <v>122</v>
      </c>
      <c r="ST155" s="14" t="s">
        <v>122</v>
      </c>
      <c r="SU155" s="14" t="s">
        <v>122</v>
      </c>
      <c r="SV155" s="14" t="s">
        <v>122</v>
      </c>
      <c r="SW155" s="14" t="s">
        <v>122</v>
      </c>
      <c r="SX155" s="14" t="s">
        <v>122</v>
      </c>
      <c r="SY155" s="14" t="s">
        <v>122</v>
      </c>
      <c r="SZ155" s="14" t="s">
        <v>122</v>
      </c>
      <c r="TA155" s="14" t="s">
        <v>143</v>
      </c>
      <c r="TB155" s="14" t="s">
        <v>214</v>
      </c>
      <c r="TC155" s="14" t="s">
        <v>122</v>
      </c>
    </row>
    <row r="156" spans="1:523" x14ac:dyDescent="0.2">
      <c r="A156" s="14" t="s">
        <v>990</v>
      </c>
      <c r="B156" s="14" t="s">
        <v>2022</v>
      </c>
      <c r="C156" s="14" t="s">
        <v>2023</v>
      </c>
      <c r="D156" s="14" t="s">
        <v>1873</v>
      </c>
      <c r="E156" s="14" t="s">
        <v>1873</v>
      </c>
      <c r="F156" s="14" t="s">
        <v>255</v>
      </c>
      <c r="G156" s="14" t="s">
        <v>143</v>
      </c>
      <c r="H156" s="14" t="s">
        <v>166</v>
      </c>
      <c r="I156" s="14" t="s">
        <v>167</v>
      </c>
      <c r="J156" s="14" t="s">
        <v>167</v>
      </c>
      <c r="K156" s="14" t="s">
        <v>1683</v>
      </c>
      <c r="L156" s="14" t="s">
        <v>1037</v>
      </c>
      <c r="M156" s="14" t="s">
        <v>3607</v>
      </c>
      <c r="N156" s="14" t="s">
        <v>146</v>
      </c>
      <c r="O156" s="14" t="s">
        <v>122</v>
      </c>
      <c r="P156" s="14" t="s">
        <v>143</v>
      </c>
      <c r="Q156" s="14" t="s">
        <v>253</v>
      </c>
      <c r="R156" s="14" t="s">
        <v>143</v>
      </c>
      <c r="S156" s="14" t="s">
        <v>122</v>
      </c>
      <c r="T156" s="14" t="s">
        <v>122</v>
      </c>
      <c r="U156" s="14" t="s">
        <v>122</v>
      </c>
      <c r="V156" s="14" t="s">
        <v>122</v>
      </c>
      <c r="W156" s="14" t="s">
        <v>122</v>
      </c>
      <c r="X156" s="14" t="s">
        <v>122</v>
      </c>
      <c r="Y156" s="14" t="s">
        <v>122</v>
      </c>
      <c r="Z156" s="14" t="s">
        <v>122</v>
      </c>
      <c r="AA156" s="14" t="s">
        <v>148</v>
      </c>
      <c r="AB156" s="14" t="s">
        <v>155</v>
      </c>
      <c r="AC156" s="14" t="s">
        <v>214</v>
      </c>
      <c r="AD156" s="14" t="s">
        <v>151</v>
      </c>
      <c r="AE156" s="14" t="s">
        <v>214</v>
      </c>
      <c r="AF156" s="14" t="s">
        <v>150</v>
      </c>
      <c r="AG156" s="14" t="s">
        <v>214</v>
      </c>
      <c r="AH156" s="14" t="s">
        <v>150</v>
      </c>
      <c r="AI156" s="14" t="s">
        <v>153</v>
      </c>
      <c r="AJ156" s="14" t="s">
        <v>151</v>
      </c>
      <c r="AK156" s="14" t="s">
        <v>151</v>
      </c>
      <c r="AL156" s="14" t="s">
        <v>152</v>
      </c>
      <c r="AM156" s="14" t="s">
        <v>155</v>
      </c>
      <c r="AN156" s="14" t="s">
        <v>154</v>
      </c>
      <c r="AO156" s="14" t="s">
        <v>143</v>
      </c>
      <c r="AP156" s="14" t="s">
        <v>122</v>
      </c>
      <c r="AQ156" s="14" t="s">
        <v>122</v>
      </c>
      <c r="AR156" s="14" t="s">
        <v>122</v>
      </c>
      <c r="AS156" s="14" t="s">
        <v>122</v>
      </c>
      <c r="AT156" s="14" t="s">
        <v>150</v>
      </c>
      <c r="AU156" s="14" t="s">
        <v>1664</v>
      </c>
      <c r="AV156" s="14" t="s">
        <v>143</v>
      </c>
      <c r="AW156" s="14" t="s">
        <v>143</v>
      </c>
      <c r="AX156" s="14" t="s">
        <v>122</v>
      </c>
      <c r="AY156" s="14" t="s">
        <v>122</v>
      </c>
      <c r="AZ156" s="14" t="s">
        <v>122</v>
      </c>
      <c r="BA156" s="14" t="s">
        <v>122</v>
      </c>
      <c r="BB156" s="14" t="s">
        <v>122</v>
      </c>
      <c r="BC156" s="14" t="s">
        <v>183</v>
      </c>
      <c r="BD156" s="14" t="s">
        <v>167</v>
      </c>
      <c r="BE156" s="14" t="s">
        <v>1039</v>
      </c>
      <c r="BF156" s="14" t="s">
        <v>1119</v>
      </c>
      <c r="BG156" s="14" t="s">
        <v>143</v>
      </c>
      <c r="BH156" s="14" t="s">
        <v>122</v>
      </c>
      <c r="BI156" s="14" t="s">
        <v>122</v>
      </c>
      <c r="BJ156" s="14" t="s">
        <v>122</v>
      </c>
      <c r="BK156" s="14" t="s">
        <v>122</v>
      </c>
      <c r="BL156" s="14" t="s">
        <v>143</v>
      </c>
      <c r="BM156" s="14" t="s">
        <v>122</v>
      </c>
      <c r="BN156" s="14" t="s">
        <v>122</v>
      </c>
      <c r="BO156" s="14" t="s">
        <v>122</v>
      </c>
      <c r="BP156" s="14" t="s">
        <v>122</v>
      </c>
      <c r="BQ156" s="14" t="s">
        <v>122</v>
      </c>
      <c r="BR156" s="14" t="s">
        <v>122</v>
      </c>
      <c r="BS156" s="14" t="s">
        <v>122</v>
      </c>
      <c r="BT156" s="14" t="s">
        <v>122</v>
      </c>
      <c r="BU156" s="14" t="s">
        <v>250</v>
      </c>
      <c r="BV156" s="14" t="s">
        <v>1041</v>
      </c>
      <c r="BW156" s="14" t="s">
        <v>278</v>
      </c>
      <c r="BX156" s="14" t="s">
        <v>122</v>
      </c>
      <c r="BY156" s="14" t="s">
        <v>143</v>
      </c>
      <c r="BZ156" s="14" t="s">
        <v>122</v>
      </c>
      <c r="CA156" s="14" t="s">
        <v>122</v>
      </c>
      <c r="CB156" s="14" t="s">
        <v>122</v>
      </c>
      <c r="CC156" s="14" t="s">
        <v>122</v>
      </c>
      <c r="CD156" s="14" t="s">
        <v>122</v>
      </c>
      <c r="CE156" s="14" t="s">
        <v>122</v>
      </c>
      <c r="CF156" s="14" t="s">
        <v>122</v>
      </c>
      <c r="CG156" s="14" t="s">
        <v>122</v>
      </c>
      <c r="CH156" s="14" t="s">
        <v>122</v>
      </c>
      <c r="CI156" s="14" t="s">
        <v>122</v>
      </c>
      <c r="CJ156" s="14" t="s">
        <v>122</v>
      </c>
      <c r="CK156" s="14" t="s">
        <v>122</v>
      </c>
      <c r="CL156" s="14" t="s">
        <v>122</v>
      </c>
      <c r="CM156" s="14" t="s">
        <v>122</v>
      </c>
      <c r="CN156" s="14" t="s">
        <v>122</v>
      </c>
      <c r="CO156" s="14" t="s">
        <v>122</v>
      </c>
      <c r="CP156" s="14" t="s">
        <v>122</v>
      </c>
      <c r="CQ156" s="14" t="s">
        <v>122</v>
      </c>
      <c r="CR156" s="14" t="s">
        <v>122</v>
      </c>
      <c r="CS156" s="14" t="s">
        <v>143</v>
      </c>
      <c r="CT156" s="14" t="s">
        <v>2024</v>
      </c>
      <c r="DG156" s="14" t="s">
        <v>1128</v>
      </c>
      <c r="DH156" s="14" t="s">
        <v>1128</v>
      </c>
      <c r="DJ156" s="14" t="s">
        <v>1019</v>
      </c>
      <c r="DK156" s="14" t="s">
        <v>1019</v>
      </c>
      <c r="DL156" s="14" t="s">
        <v>122</v>
      </c>
      <c r="DM156" s="14" t="s">
        <v>122</v>
      </c>
      <c r="DN156" s="14" t="s">
        <v>611</v>
      </c>
      <c r="DO156" s="14" t="s">
        <v>122</v>
      </c>
      <c r="DP156" s="14" t="s">
        <v>143</v>
      </c>
      <c r="DQ156" s="14" t="s">
        <v>122</v>
      </c>
      <c r="DR156" s="14" t="s">
        <v>122</v>
      </c>
      <c r="DS156" s="14" t="s">
        <v>122</v>
      </c>
      <c r="DT156" s="14" t="s">
        <v>122</v>
      </c>
      <c r="DU156" s="14" t="s">
        <v>122</v>
      </c>
      <c r="DV156" s="14" t="s">
        <v>122</v>
      </c>
      <c r="DW156" s="14" t="s">
        <v>122</v>
      </c>
      <c r="DX156" s="14" t="s">
        <v>122</v>
      </c>
      <c r="DY156" s="14" t="s">
        <v>122</v>
      </c>
      <c r="DZ156" s="14" t="s">
        <v>617</v>
      </c>
      <c r="EA156" s="14" t="s">
        <v>143</v>
      </c>
      <c r="EB156" s="14" t="s">
        <v>122</v>
      </c>
      <c r="EC156" s="14" t="s">
        <v>122</v>
      </c>
      <c r="ED156" s="14" t="s">
        <v>122</v>
      </c>
      <c r="EE156" s="14" t="s">
        <v>122</v>
      </c>
      <c r="EF156" s="14" t="s">
        <v>122</v>
      </c>
      <c r="EG156" s="14" t="s">
        <v>122</v>
      </c>
      <c r="EH156" s="14" t="s">
        <v>122</v>
      </c>
      <c r="EI156" s="14" t="s">
        <v>122</v>
      </c>
      <c r="EJ156" s="14" t="s">
        <v>122</v>
      </c>
      <c r="EK156" s="14" t="s">
        <v>1044</v>
      </c>
      <c r="EL156" s="14" t="s">
        <v>122</v>
      </c>
      <c r="FC156" s="14" t="s">
        <v>224</v>
      </c>
      <c r="FD156" s="14" t="s">
        <v>122</v>
      </c>
      <c r="FE156" s="14" t="s">
        <v>122</v>
      </c>
      <c r="FF156" s="14" t="s">
        <v>122</v>
      </c>
      <c r="FG156" s="14" t="s">
        <v>122</v>
      </c>
      <c r="FH156" s="14" t="s">
        <v>122</v>
      </c>
      <c r="FI156" s="14" t="s">
        <v>122</v>
      </c>
      <c r="FJ156" s="14" t="s">
        <v>122</v>
      </c>
      <c r="FK156" s="14" t="s">
        <v>122</v>
      </c>
      <c r="FL156" s="14" t="s">
        <v>122</v>
      </c>
      <c r="FM156" s="14" t="s">
        <v>122</v>
      </c>
      <c r="FN156" s="14" t="s">
        <v>143</v>
      </c>
      <c r="FO156" s="14" t="s">
        <v>122</v>
      </c>
      <c r="FP156" s="14" t="s">
        <v>122</v>
      </c>
      <c r="FQ156" s="14" t="s">
        <v>122</v>
      </c>
      <c r="FR156" s="14" t="s">
        <v>1097</v>
      </c>
      <c r="FS156" s="14" t="s">
        <v>1023</v>
      </c>
      <c r="FT156" s="14" t="s">
        <v>122</v>
      </c>
      <c r="FU156" s="14" t="s">
        <v>122</v>
      </c>
      <c r="FV156" s="14" t="s">
        <v>122</v>
      </c>
      <c r="FW156" s="14" t="s">
        <v>122</v>
      </c>
      <c r="FX156" s="14" t="s">
        <v>143</v>
      </c>
      <c r="FY156" s="14" t="s">
        <v>122</v>
      </c>
      <c r="FZ156" s="14" t="s">
        <v>122</v>
      </c>
      <c r="GA156" s="14" t="s">
        <v>122</v>
      </c>
      <c r="GB156" s="14" t="s">
        <v>122</v>
      </c>
      <c r="GC156" s="14" t="s">
        <v>1205</v>
      </c>
      <c r="GD156" s="14" t="s">
        <v>143</v>
      </c>
      <c r="GI156" s="14" t="s">
        <v>122</v>
      </c>
      <c r="GV156" s="14" t="s">
        <v>1000</v>
      </c>
      <c r="GW156" s="14" t="s">
        <v>3605</v>
      </c>
      <c r="GX156" s="14" t="s">
        <v>143</v>
      </c>
      <c r="GY156" s="14" t="s">
        <v>1057</v>
      </c>
      <c r="GZ156" s="14" t="s">
        <v>157</v>
      </c>
      <c r="HA156" s="14" t="s">
        <v>143</v>
      </c>
      <c r="HB156" s="14" t="s">
        <v>122</v>
      </c>
      <c r="HC156" s="14" t="s">
        <v>122</v>
      </c>
      <c r="HD156" s="14" t="s">
        <v>122</v>
      </c>
      <c r="HE156" s="14" t="s">
        <v>122</v>
      </c>
      <c r="HF156" s="14" t="s">
        <v>122</v>
      </c>
      <c r="HG156" s="14" t="s">
        <v>122</v>
      </c>
      <c r="HH156" s="14" t="s">
        <v>122</v>
      </c>
      <c r="HI156" s="14" t="s">
        <v>122</v>
      </c>
      <c r="HJ156" s="14" t="s">
        <v>122</v>
      </c>
      <c r="HK156" s="14" t="s">
        <v>122</v>
      </c>
      <c r="HL156" s="14" t="s">
        <v>122</v>
      </c>
      <c r="HM156" s="14" t="s">
        <v>122</v>
      </c>
      <c r="HN156" s="14" t="s">
        <v>122</v>
      </c>
      <c r="HO156" s="14" t="s">
        <v>122</v>
      </c>
      <c r="HP156" s="14" t="s">
        <v>122</v>
      </c>
      <c r="HQ156" s="14" t="s">
        <v>163</v>
      </c>
      <c r="HR156" s="14" t="s">
        <v>122</v>
      </c>
      <c r="HS156" s="14" t="s">
        <v>122</v>
      </c>
      <c r="HT156" s="14" t="s">
        <v>122</v>
      </c>
      <c r="HU156" s="14" t="s">
        <v>122</v>
      </c>
      <c r="HV156" s="14" t="s">
        <v>122</v>
      </c>
      <c r="HW156" s="14" t="s">
        <v>122</v>
      </c>
      <c r="HX156" s="14" t="s">
        <v>122</v>
      </c>
      <c r="HY156" s="14" t="s">
        <v>122</v>
      </c>
      <c r="HZ156" s="14" t="s">
        <v>122</v>
      </c>
      <c r="IA156" s="14" t="s">
        <v>143</v>
      </c>
      <c r="IB156" s="14" t="s">
        <v>122</v>
      </c>
      <c r="ID156" s="14" t="s">
        <v>2025</v>
      </c>
      <c r="IE156" s="14" t="s">
        <v>122</v>
      </c>
      <c r="IF156" s="14" t="s">
        <v>122</v>
      </c>
      <c r="IG156" s="14" t="s">
        <v>122</v>
      </c>
      <c r="IH156" s="14" t="s">
        <v>143</v>
      </c>
      <c r="II156" s="14" t="s">
        <v>143</v>
      </c>
      <c r="IJ156" s="14" t="s">
        <v>122</v>
      </c>
      <c r="IK156" s="14" t="s">
        <v>122</v>
      </c>
      <c r="IL156" s="14" t="s">
        <v>122</v>
      </c>
      <c r="IM156" s="14" t="s">
        <v>143</v>
      </c>
      <c r="IN156" s="14" t="s">
        <v>122</v>
      </c>
      <c r="IO156" s="14" t="s">
        <v>122</v>
      </c>
      <c r="IP156" s="14" t="s">
        <v>122</v>
      </c>
      <c r="IQ156" s="14" t="s">
        <v>122</v>
      </c>
      <c r="IR156" s="14" t="s">
        <v>122</v>
      </c>
      <c r="IS156" s="14" t="s">
        <v>122</v>
      </c>
      <c r="IT156" s="14" t="s">
        <v>143</v>
      </c>
      <c r="JG156" s="14" t="s">
        <v>171</v>
      </c>
      <c r="JH156" s="14" t="s">
        <v>122</v>
      </c>
      <c r="JI156" s="14" t="s">
        <v>122</v>
      </c>
      <c r="JJ156" s="14" t="s">
        <v>122</v>
      </c>
      <c r="JK156" s="14" t="s">
        <v>122</v>
      </c>
      <c r="JL156" s="14" t="s">
        <v>122</v>
      </c>
      <c r="JM156" s="14" t="s">
        <v>143</v>
      </c>
      <c r="JN156" s="14" t="s">
        <v>122</v>
      </c>
      <c r="JO156" s="14" t="s">
        <v>122</v>
      </c>
      <c r="JP156" s="14" t="s">
        <v>122</v>
      </c>
      <c r="JR156" s="14" t="s">
        <v>122</v>
      </c>
      <c r="JS156" s="14" t="s">
        <v>1102</v>
      </c>
      <c r="JT156" s="14" t="s">
        <v>143</v>
      </c>
      <c r="JU156" s="14" t="s">
        <v>122</v>
      </c>
      <c r="JV156" s="14" t="s">
        <v>122</v>
      </c>
      <c r="JW156" s="14" t="s">
        <v>122</v>
      </c>
      <c r="JX156" s="14" t="s">
        <v>122</v>
      </c>
      <c r="JY156" s="14" t="s">
        <v>122</v>
      </c>
      <c r="JZ156" s="14" t="s">
        <v>143</v>
      </c>
      <c r="KA156" s="14" t="s">
        <v>122</v>
      </c>
      <c r="KB156" s="14" t="s">
        <v>122</v>
      </c>
      <c r="KC156" s="14" t="s">
        <v>122</v>
      </c>
      <c r="KD156" s="14" t="s">
        <v>122</v>
      </c>
      <c r="KE156" s="14" t="s">
        <v>122</v>
      </c>
      <c r="KF156" s="14" t="s">
        <v>122</v>
      </c>
      <c r="KG156" s="14" t="s">
        <v>122</v>
      </c>
      <c r="KH156" s="14" t="s">
        <v>122</v>
      </c>
      <c r="KI156" s="14" t="s">
        <v>122</v>
      </c>
      <c r="KJ156" s="14" t="s">
        <v>122</v>
      </c>
      <c r="KK156" s="14" t="s">
        <v>122</v>
      </c>
      <c r="KL156" s="14" t="s">
        <v>122</v>
      </c>
      <c r="KM156" s="14" t="s">
        <v>122</v>
      </c>
      <c r="KN156" s="14" t="s">
        <v>177</v>
      </c>
      <c r="KO156" s="14" t="s">
        <v>122</v>
      </c>
      <c r="KP156" s="14" t="s">
        <v>122</v>
      </c>
      <c r="KQ156" s="14" t="s">
        <v>122</v>
      </c>
      <c r="KR156" s="14" t="s">
        <v>122</v>
      </c>
      <c r="KS156" s="14" t="s">
        <v>122</v>
      </c>
      <c r="KT156" s="14" t="s">
        <v>122</v>
      </c>
      <c r="KU156" s="14" t="s">
        <v>122</v>
      </c>
      <c r="KV156" s="14" t="s">
        <v>122</v>
      </c>
      <c r="KW156" s="14" t="s">
        <v>122</v>
      </c>
      <c r="KX156" s="14" t="s">
        <v>143</v>
      </c>
      <c r="KY156" s="14" t="s">
        <v>122</v>
      </c>
      <c r="KZ156" s="14" t="s">
        <v>122</v>
      </c>
      <c r="LA156" s="14" t="s">
        <v>122</v>
      </c>
      <c r="LB156" s="14" t="s">
        <v>163</v>
      </c>
      <c r="LC156" s="14" t="s">
        <v>122</v>
      </c>
      <c r="LD156" s="14" t="s">
        <v>122</v>
      </c>
      <c r="LE156" s="14" t="s">
        <v>122</v>
      </c>
      <c r="LF156" s="14" t="s">
        <v>122</v>
      </c>
      <c r="LG156" s="14" t="s">
        <v>122</v>
      </c>
      <c r="LH156" s="14" t="s">
        <v>122</v>
      </c>
      <c r="LI156" s="14" t="s">
        <v>122</v>
      </c>
      <c r="LJ156" s="14" t="s">
        <v>122</v>
      </c>
      <c r="LK156" s="14" t="s">
        <v>122</v>
      </c>
      <c r="LL156" s="14" t="s">
        <v>122</v>
      </c>
      <c r="LM156" s="14" t="s">
        <v>122</v>
      </c>
      <c r="LN156" s="14" t="s">
        <v>143</v>
      </c>
      <c r="LO156" s="14" t="s">
        <v>122</v>
      </c>
      <c r="LP156" s="14" t="s">
        <v>201</v>
      </c>
      <c r="LQ156" s="14" t="s">
        <v>143</v>
      </c>
      <c r="LR156" s="14" t="s">
        <v>122</v>
      </c>
      <c r="LS156" s="14" t="s">
        <v>122</v>
      </c>
      <c r="LT156" s="14" t="s">
        <v>122</v>
      </c>
      <c r="LU156" s="14" t="s">
        <v>122</v>
      </c>
      <c r="LV156" s="14" t="s">
        <v>122</v>
      </c>
      <c r="LW156" s="14" t="s">
        <v>122</v>
      </c>
      <c r="LX156" s="14" t="s">
        <v>122</v>
      </c>
      <c r="LY156" s="14" t="s">
        <v>122</v>
      </c>
      <c r="LZ156" s="14" t="s">
        <v>122</v>
      </c>
      <c r="MA156" s="14" t="s">
        <v>122</v>
      </c>
      <c r="MB156" s="14" t="s">
        <v>122</v>
      </c>
      <c r="MC156" s="14" t="s">
        <v>122</v>
      </c>
      <c r="MD156" s="14" t="s">
        <v>122</v>
      </c>
      <c r="ME156" s="14" t="s">
        <v>122</v>
      </c>
      <c r="MF156" s="14" t="s">
        <v>122</v>
      </c>
      <c r="MG156" s="14" t="s">
        <v>122</v>
      </c>
      <c r="MH156" s="14" t="s">
        <v>122</v>
      </c>
      <c r="MR156" s="14" t="s">
        <v>122</v>
      </c>
      <c r="MS156" s="14" t="s">
        <v>225</v>
      </c>
      <c r="MT156" s="14" t="s">
        <v>122</v>
      </c>
      <c r="MU156" s="14" t="s">
        <v>122</v>
      </c>
      <c r="MV156" s="14" t="s">
        <v>122</v>
      </c>
      <c r="MW156" s="14" t="s">
        <v>122</v>
      </c>
      <c r="MX156" s="14" t="s">
        <v>122</v>
      </c>
      <c r="MY156" s="14" t="s">
        <v>122</v>
      </c>
      <c r="MZ156" s="14" t="s">
        <v>122</v>
      </c>
      <c r="NA156" s="14" t="s">
        <v>122</v>
      </c>
      <c r="NB156" s="14" t="s">
        <v>122</v>
      </c>
      <c r="NC156" s="14" t="s">
        <v>122</v>
      </c>
      <c r="ND156" s="14" t="s">
        <v>122</v>
      </c>
      <c r="NE156" s="14" t="s">
        <v>122</v>
      </c>
      <c r="NF156" s="14" t="s">
        <v>122</v>
      </c>
      <c r="NG156" s="14" t="s">
        <v>122</v>
      </c>
      <c r="NH156" s="14" t="s">
        <v>122</v>
      </c>
      <c r="NI156" s="14" t="s">
        <v>122</v>
      </c>
      <c r="NJ156" s="14" t="s">
        <v>122</v>
      </c>
      <c r="NK156" s="14" t="s">
        <v>143</v>
      </c>
      <c r="NL156" s="14" t="s">
        <v>122</v>
      </c>
      <c r="NM156" s="14" t="s">
        <v>122</v>
      </c>
      <c r="NN156" s="14" t="s">
        <v>122</v>
      </c>
      <c r="NO156" s="14" t="s">
        <v>225</v>
      </c>
      <c r="NP156" s="14" t="s">
        <v>122</v>
      </c>
      <c r="NQ156" s="14" t="s">
        <v>122</v>
      </c>
      <c r="NR156" s="14" t="s">
        <v>122</v>
      </c>
      <c r="NS156" s="14" t="s">
        <v>122</v>
      </c>
      <c r="NT156" s="14" t="s">
        <v>122</v>
      </c>
      <c r="NU156" s="14" t="s">
        <v>122</v>
      </c>
      <c r="NV156" s="14" t="s">
        <v>122</v>
      </c>
      <c r="NW156" s="14" t="s">
        <v>122</v>
      </c>
      <c r="NX156" s="14" t="s">
        <v>122</v>
      </c>
      <c r="NY156" s="14" t="s">
        <v>122</v>
      </c>
      <c r="NZ156" s="14" t="s">
        <v>122</v>
      </c>
      <c r="OA156" s="14" t="s">
        <v>122</v>
      </c>
      <c r="OB156" s="14" t="s">
        <v>122</v>
      </c>
      <c r="OC156" s="14" t="s">
        <v>122</v>
      </c>
      <c r="OD156" s="14" t="s">
        <v>122</v>
      </c>
      <c r="OE156" s="14" t="s">
        <v>122</v>
      </c>
      <c r="OF156" s="14" t="s">
        <v>122</v>
      </c>
      <c r="OG156" s="14" t="s">
        <v>143</v>
      </c>
      <c r="OH156" s="14" t="s">
        <v>122</v>
      </c>
      <c r="OI156" s="14" t="s">
        <v>122</v>
      </c>
      <c r="OJ156" s="14" t="s">
        <v>122</v>
      </c>
      <c r="OK156" s="14" t="s">
        <v>143</v>
      </c>
      <c r="OL156" s="14" t="s">
        <v>2026</v>
      </c>
      <c r="OM156" s="14" t="s">
        <v>122</v>
      </c>
      <c r="ON156" s="14" t="s">
        <v>122</v>
      </c>
      <c r="OO156" s="14" t="s">
        <v>122</v>
      </c>
      <c r="OP156" s="14" t="s">
        <v>143</v>
      </c>
      <c r="OQ156" s="14" t="s">
        <v>122</v>
      </c>
      <c r="OR156" s="14" t="s">
        <v>122</v>
      </c>
      <c r="OS156" s="14" t="s">
        <v>122</v>
      </c>
      <c r="OT156" s="14" t="s">
        <v>122</v>
      </c>
      <c r="OU156" s="14" t="s">
        <v>122</v>
      </c>
      <c r="OV156" s="14" t="s">
        <v>143</v>
      </c>
      <c r="OW156" s="14" t="s">
        <v>122</v>
      </c>
      <c r="OX156" s="14" t="s">
        <v>122</v>
      </c>
      <c r="OY156" s="14" t="s">
        <v>143</v>
      </c>
      <c r="OZ156" s="14" t="s">
        <v>122</v>
      </c>
      <c r="PA156" s="14" t="s">
        <v>122</v>
      </c>
      <c r="PB156" s="14" t="s">
        <v>122</v>
      </c>
      <c r="PC156" s="14" t="s">
        <v>122</v>
      </c>
      <c r="PD156" s="14" t="s">
        <v>122</v>
      </c>
      <c r="PE156" s="14" t="s">
        <v>143</v>
      </c>
      <c r="PF156" s="14" t="s">
        <v>143</v>
      </c>
      <c r="PG156" s="14" t="s">
        <v>122</v>
      </c>
      <c r="PH156" s="14" t="s">
        <v>122</v>
      </c>
      <c r="PI156" s="14" t="s">
        <v>122</v>
      </c>
      <c r="PJ156" s="14" t="s">
        <v>122</v>
      </c>
      <c r="PL156" s="14" t="s">
        <v>122</v>
      </c>
      <c r="PM156" s="14" t="s">
        <v>2027</v>
      </c>
      <c r="PN156" s="14" t="s">
        <v>122</v>
      </c>
      <c r="PO156" s="14" t="s">
        <v>122</v>
      </c>
      <c r="PP156" s="14" t="s">
        <v>143</v>
      </c>
      <c r="PQ156" s="14" t="s">
        <v>122</v>
      </c>
      <c r="PR156" s="14" t="s">
        <v>143</v>
      </c>
      <c r="PS156" s="14" t="s">
        <v>122</v>
      </c>
      <c r="PT156" s="14" t="s">
        <v>122</v>
      </c>
      <c r="PU156" s="14" t="s">
        <v>122</v>
      </c>
      <c r="PV156" s="14" t="s">
        <v>122</v>
      </c>
      <c r="PW156" s="14" t="s">
        <v>122</v>
      </c>
      <c r="PX156" s="14" t="s">
        <v>122</v>
      </c>
      <c r="PY156" s="14" t="s">
        <v>143</v>
      </c>
      <c r="PZ156" s="14" t="s">
        <v>122</v>
      </c>
      <c r="QA156" s="14" t="s">
        <v>122</v>
      </c>
      <c r="QB156" s="14" t="s">
        <v>122</v>
      </c>
      <c r="QC156" s="14" t="s">
        <v>122</v>
      </c>
      <c r="QD156" s="14" t="s">
        <v>143</v>
      </c>
      <c r="QE156" s="14" t="s">
        <v>1029</v>
      </c>
      <c r="QF156" s="14" t="s">
        <v>143</v>
      </c>
      <c r="QG156" s="14" t="s">
        <v>122</v>
      </c>
      <c r="QH156" s="14" t="s">
        <v>122</v>
      </c>
      <c r="QI156" s="14" t="s">
        <v>122</v>
      </c>
      <c r="QJ156" s="14" t="s">
        <v>122</v>
      </c>
      <c r="QK156" s="14" t="s">
        <v>122</v>
      </c>
      <c r="QL156" s="14" t="s">
        <v>122</v>
      </c>
      <c r="QM156" s="14" t="s">
        <v>122</v>
      </c>
      <c r="QN156" s="14" t="s">
        <v>122</v>
      </c>
      <c r="QO156" s="14" t="s">
        <v>122</v>
      </c>
      <c r="QP156" s="14" t="s">
        <v>122</v>
      </c>
      <c r="QR156" s="14" t="s">
        <v>143</v>
      </c>
      <c r="QS156" s="14" t="s">
        <v>242</v>
      </c>
      <c r="QT156" s="14" t="s">
        <v>122</v>
      </c>
      <c r="QU156" s="14" t="s">
        <v>143</v>
      </c>
      <c r="QV156" s="14" t="s">
        <v>122</v>
      </c>
      <c r="QW156" s="14" t="s">
        <v>122</v>
      </c>
      <c r="QX156" s="14" t="s">
        <v>122</v>
      </c>
      <c r="QY156" s="14" t="s">
        <v>122</v>
      </c>
      <c r="QZ156" s="14" t="s">
        <v>122</v>
      </c>
      <c r="RA156" s="14" t="s">
        <v>122</v>
      </c>
      <c r="RB156" s="14" t="s">
        <v>122</v>
      </c>
      <c r="RC156" s="14" t="s">
        <v>2028</v>
      </c>
      <c r="RD156" s="14" t="s">
        <v>122</v>
      </c>
      <c r="RE156" s="14" t="s">
        <v>143</v>
      </c>
      <c r="RF156" s="14" t="s">
        <v>122</v>
      </c>
      <c r="RG156" s="14" t="s">
        <v>143</v>
      </c>
      <c r="RH156" s="14" t="s">
        <v>122</v>
      </c>
      <c r="RI156" s="14" t="s">
        <v>122</v>
      </c>
      <c r="RJ156" s="14" t="s">
        <v>143</v>
      </c>
      <c r="RK156" s="14" t="s">
        <v>122</v>
      </c>
      <c r="RL156" s="14" t="s">
        <v>122</v>
      </c>
      <c r="RM156" s="14" t="s">
        <v>122</v>
      </c>
      <c r="RN156" s="14" t="s">
        <v>122</v>
      </c>
      <c r="RO156" s="14" t="s">
        <v>122</v>
      </c>
      <c r="RP156" s="14" t="s">
        <v>122</v>
      </c>
      <c r="RQ156" s="14" t="s">
        <v>122</v>
      </c>
      <c r="RR156" s="14" t="s">
        <v>122</v>
      </c>
      <c r="RS156" s="14" t="s">
        <v>122</v>
      </c>
      <c r="RT156" s="14" t="s">
        <v>122</v>
      </c>
      <c r="RU156" s="14" t="s">
        <v>122</v>
      </c>
      <c r="RV156" s="14" t="s">
        <v>122</v>
      </c>
      <c r="RW156" s="14" t="s">
        <v>122</v>
      </c>
      <c r="RX156" s="14" t="s">
        <v>122</v>
      </c>
      <c r="RY156" s="14" t="s">
        <v>122</v>
      </c>
      <c r="RZ156" s="14" t="s">
        <v>122</v>
      </c>
      <c r="SA156" s="14" t="s">
        <v>122</v>
      </c>
      <c r="SB156" s="14" t="s">
        <v>238</v>
      </c>
      <c r="SC156" s="14" t="s">
        <v>122</v>
      </c>
      <c r="SD156" s="14" t="s">
        <v>122</v>
      </c>
      <c r="SE156" s="14" t="s">
        <v>122</v>
      </c>
      <c r="SF156" s="14" t="s">
        <v>122</v>
      </c>
      <c r="SG156" s="14" t="s">
        <v>143</v>
      </c>
      <c r="SH156" s="14" t="s">
        <v>122</v>
      </c>
      <c r="SI156" s="14" t="s">
        <v>122</v>
      </c>
      <c r="SJ156" s="14" t="s">
        <v>122</v>
      </c>
      <c r="SK156" s="14" t="s">
        <v>122</v>
      </c>
      <c r="SL156" s="14" t="s">
        <v>122</v>
      </c>
      <c r="SM156" s="14" t="s">
        <v>122</v>
      </c>
      <c r="SN156" s="14" t="s">
        <v>122</v>
      </c>
      <c r="SP156" s="14" t="s">
        <v>2029</v>
      </c>
      <c r="SQ156" s="14" t="s">
        <v>122</v>
      </c>
      <c r="SR156" s="14" t="s">
        <v>122</v>
      </c>
      <c r="SS156" s="14" t="s">
        <v>143</v>
      </c>
      <c r="ST156" s="14" t="s">
        <v>122</v>
      </c>
      <c r="SU156" s="14" t="s">
        <v>122</v>
      </c>
      <c r="SV156" s="14" t="s">
        <v>122</v>
      </c>
      <c r="SW156" s="14" t="s">
        <v>122</v>
      </c>
      <c r="SX156" s="14" t="s">
        <v>122</v>
      </c>
      <c r="SY156" s="14" t="s">
        <v>122</v>
      </c>
      <c r="SZ156" s="14" t="s">
        <v>122</v>
      </c>
      <c r="TA156" s="14" t="s">
        <v>143</v>
      </c>
      <c r="TB156" s="14" t="s">
        <v>214</v>
      </c>
      <c r="TC156" s="14" t="s">
        <v>143</v>
      </c>
    </row>
    <row r="157" spans="1:523" x14ac:dyDescent="0.2">
      <c r="A157" s="14" t="s">
        <v>991</v>
      </c>
      <c r="B157" s="14" t="s">
        <v>2030</v>
      </c>
      <c r="C157" s="14" t="s">
        <v>2031</v>
      </c>
      <c r="D157" s="14" t="s">
        <v>1873</v>
      </c>
      <c r="E157" s="14" t="s">
        <v>1873</v>
      </c>
      <c r="F157" s="14" t="s">
        <v>142</v>
      </c>
      <c r="G157" s="14" t="s">
        <v>143</v>
      </c>
      <c r="H157" s="14" t="s">
        <v>166</v>
      </c>
      <c r="I157" s="14" t="s">
        <v>167</v>
      </c>
      <c r="J157" s="14" t="s">
        <v>167</v>
      </c>
      <c r="K157" s="14" t="s">
        <v>1070</v>
      </c>
      <c r="L157" s="14" t="s">
        <v>163</v>
      </c>
      <c r="M157" s="14" t="s">
        <v>3607</v>
      </c>
      <c r="N157" s="14" t="s">
        <v>146</v>
      </c>
      <c r="O157" s="14" t="s">
        <v>122</v>
      </c>
      <c r="P157" s="14" t="s">
        <v>143</v>
      </c>
      <c r="Q157" s="14" t="s">
        <v>174</v>
      </c>
      <c r="R157" s="14" t="s">
        <v>122</v>
      </c>
      <c r="S157" s="14" t="s">
        <v>122</v>
      </c>
      <c r="T157" s="14" t="s">
        <v>122</v>
      </c>
      <c r="U157" s="14" t="s">
        <v>122</v>
      </c>
      <c r="V157" s="14" t="s">
        <v>122</v>
      </c>
      <c r="W157" s="14" t="s">
        <v>143</v>
      </c>
      <c r="X157" s="14" t="s">
        <v>122</v>
      </c>
      <c r="Y157" s="14" t="s">
        <v>122</v>
      </c>
      <c r="Z157" s="14" t="s">
        <v>122</v>
      </c>
      <c r="AA157" s="14" t="s">
        <v>148</v>
      </c>
      <c r="AB157" s="14" t="s">
        <v>151</v>
      </c>
      <c r="AC157" s="14" t="s">
        <v>150</v>
      </c>
      <c r="AD157" s="14" t="s">
        <v>150</v>
      </c>
      <c r="AE157" s="14" t="s">
        <v>150</v>
      </c>
      <c r="AF157" s="14" t="s">
        <v>214</v>
      </c>
      <c r="AG157" s="14" t="s">
        <v>214</v>
      </c>
      <c r="AH157" s="14" t="s">
        <v>214</v>
      </c>
      <c r="AI157" s="14" t="s">
        <v>150</v>
      </c>
      <c r="AJ157" s="14" t="s">
        <v>152</v>
      </c>
      <c r="AK157" s="14" t="s">
        <v>150</v>
      </c>
      <c r="AL157" s="14" t="s">
        <v>150</v>
      </c>
      <c r="AM157" s="14" t="s">
        <v>151</v>
      </c>
      <c r="AN157" s="14" t="s">
        <v>154</v>
      </c>
      <c r="AO157" s="14" t="s">
        <v>143</v>
      </c>
      <c r="AP157" s="14" t="s">
        <v>122</v>
      </c>
      <c r="AQ157" s="14" t="s">
        <v>122</v>
      </c>
      <c r="AR157" s="14" t="s">
        <v>122</v>
      </c>
      <c r="AS157" s="14" t="s">
        <v>122</v>
      </c>
      <c r="AT157" s="14" t="s">
        <v>214</v>
      </c>
      <c r="AU157" s="14" t="s">
        <v>215</v>
      </c>
      <c r="AV157" s="14" t="s">
        <v>122</v>
      </c>
      <c r="AW157" s="14" t="s">
        <v>122</v>
      </c>
      <c r="AX157" s="14" t="s">
        <v>122</v>
      </c>
      <c r="AY157" s="14" t="s">
        <v>122</v>
      </c>
      <c r="AZ157" s="14" t="s">
        <v>143</v>
      </c>
      <c r="BA157" s="14" t="s">
        <v>122</v>
      </c>
      <c r="BB157" s="14" t="s">
        <v>122</v>
      </c>
      <c r="BC157" s="14" t="s">
        <v>183</v>
      </c>
      <c r="BD157" s="14" t="s">
        <v>167</v>
      </c>
      <c r="BE157" s="14" t="s">
        <v>2032</v>
      </c>
      <c r="BF157" s="14" t="s">
        <v>1119</v>
      </c>
      <c r="BG157" s="14" t="s">
        <v>143</v>
      </c>
      <c r="BH157" s="14" t="s">
        <v>122</v>
      </c>
      <c r="BI157" s="14" t="s">
        <v>122</v>
      </c>
      <c r="BJ157" s="14" t="s">
        <v>122</v>
      </c>
      <c r="BK157" s="14" t="s">
        <v>122</v>
      </c>
      <c r="BL157" s="14" t="s">
        <v>143</v>
      </c>
      <c r="BM157" s="14" t="s">
        <v>122</v>
      </c>
      <c r="BN157" s="14" t="s">
        <v>122</v>
      </c>
      <c r="BO157" s="14" t="s">
        <v>122</v>
      </c>
      <c r="BP157" s="14" t="s">
        <v>122</v>
      </c>
      <c r="BQ157" s="14" t="s">
        <v>122</v>
      </c>
      <c r="BR157" s="14" t="s">
        <v>122</v>
      </c>
      <c r="BS157" s="14" t="s">
        <v>122</v>
      </c>
      <c r="BT157" s="14" t="s">
        <v>122</v>
      </c>
      <c r="DG157" s="14" t="s">
        <v>163</v>
      </c>
      <c r="DH157" s="14" t="s">
        <v>163</v>
      </c>
      <c r="DJ157" s="14" t="s">
        <v>1019</v>
      </c>
      <c r="DK157" s="14" t="s">
        <v>1019</v>
      </c>
      <c r="DL157" s="14" t="s">
        <v>122</v>
      </c>
      <c r="DM157" s="14" t="s">
        <v>122</v>
      </c>
      <c r="DN157" s="14" t="s">
        <v>611</v>
      </c>
      <c r="DO157" s="14" t="s">
        <v>122</v>
      </c>
      <c r="DP157" s="14" t="s">
        <v>143</v>
      </c>
      <c r="DQ157" s="14" t="s">
        <v>122</v>
      </c>
      <c r="DR157" s="14" t="s">
        <v>122</v>
      </c>
      <c r="DS157" s="14" t="s">
        <v>122</v>
      </c>
      <c r="DT157" s="14" t="s">
        <v>122</v>
      </c>
      <c r="DU157" s="14" t="s">
        <v>122</v>
      </c>
      <c r="DV157" s="14" t="s">
        <v>122</v>
      </c>
      <c r="DW157" s="14" t="s">
        <v>122</v>
      </c>
      <c r="DX157" s="14" t="s">
        <v>122</v>
      </c>
      <c r="DY157" s="14" t="s">
        <v>122</v>
      </c>
      <c r="DZ157" s="14" t="s">
        <v>644</v>
      </c>
      <c r="EA157" s="14" t="s">
        <v>122</v>
      </c>
      <c r="EB157" s="14" t="s">
        <v>143</v>
      </c>
      <c r="EC157" s="14" t="s">
        <v>122</v>
      </c>
      <c r="ED157" s="14" t="s">
        <v>122</v>
      </c>
      <c r="EE157" s="14" t="s">
        <v>122</v>
      </c>
      <c r="EF157" s="14" t="s">
        <v>122</v>
      </c>
      <c r="EG157" s="14" t="s">
        <v>122</v>
      </c>
      <c r="EH157" s="14" t="s">
        <v>122</v>
      </c>
      <c r="EI157" s="14" t="s">
        <v>122</v>
      </c>
      <c r="EJ157" s="14" t="s">
        <v>122</v>
      </c>
      <c r="EK157" s="14" t="s">
        <v>1044</v>
      </c>
      <c r="EL157" s="14" t="s">
        <v>122</v>
      </c>
      <c r="FC157" s="14" t="s">
        <v>224</v>
      </c>
      <c r="FD157" s="14" t="s">
        <v>122</v>
      </c>
      <c r="FE157" s="14" t="s">
        <v>122</v>
      </c>
      <c r="FF157" s="14" t="s">
        <v>122</v>
      </c>
      <c r="FG157" s="14" t="s">
        <v>122</v>
      </c>
      <c r="FH157" s="14" t="s">
        <v>122</v>
      </c>
      <c r="FI157" s="14" t="s">
        <v>122</v>
      </c>
      <c r="FJ157" s="14" t="s">
        <v>122</v>
      </c>
      <c r="FK157" s="14" t="s">
        <v>122</v>
      </c>
      <c r="FL157" s="14" t="s">
        <v>122</v>
      </c>
      <c r="FM157" s="14" t="s">
        <v>122</v>
      </c>
      <c r="FN157" s="14" t="s">
        <v>143</v>
      </c>
      <c r="FO157" s="14" t="s">
        <v>122</v>
      </c>
      <c r="FP157" s="14" t="s">
        <v>122</v>
      </c>
      <c r="FQ157" s="14" t="s">
        <v>122</v>
      </c>
      <c r="FR157" s="14" t="s">
        <v>1097</v>
      </c>
      <c r="FS157" s="14" t="s">
        <v>1023</v>
      </c>
      <c r="FT157" s="14" t="s">
        <v>122</v>
      </c>
      <c r="FU157" s="14" t="s">
        <v>122</v>
      </c>
      <c r="FV157" s="14" t="s">
        <v>122</v>
      </c>
      <c r="FW157" s="14" t="s">
        <v>122</v>
      </c>
      <c r="FX157" s="14" t="s">
        <v>143</v>
      </c>
      <c r="FY157" s="14" t="s">
        <v>122</v>
      </c>
      <c r="FZ157" s="14" t="s">
        <v>122</v>
      </c>
      <c r="GA157" s="14" t="s">
        <v>122</v>
      </c>
      <c r="GB157" s="14" t="s">
        <v>122</v>
      </c>
      <c r="GC157" s="14" t="s">
        <v>1354</v>
      </c>
      <c r="GD157" s="14" t="s">
        <v>122</v>
      </c>
      <c r="GI157" s="14" t="s">
        <v>122</v>
      </c>
      <c r="GV157" s="14" t="s">
        <v>1000</v>
      </c>
      <c r="GW157" s="14" t="s">
        <v>3605</v>
      </c>
      <c r="GX157" s="14" t="s">
        <v>122</v>
      </c>
      <c r="GY157" s="14" t="s">
        <v>1025</v>
      </c>
      <c r="GZ157" s="14" t="s">
        <v>157</v>
      </c>
      <c r="HA157" s="14" t="s">
        <v>143</v>
      </c>
      <c r="HB157" s="14" t="s">
        <v>122</v>
      </c>
      <c r="HC157" s="14" t="s">
        <v>122</v>
      </c>
      <c r="HD157" s="14" t="s">
        <v>122</v>
      </c>
      <c r="HE157" s="14" t="s">
        <v>122</v>
      </c>
      <c r="HF157" s="14" t="s">
        <v>122</v>
      </c>
      <c r="HG157" s="14" t="s">
        <v>122</v>
      </c>
      <c r="HH157" s="14" t="s">
        <v>122</v>
      </c>
      <c r="HI157" s="14" t="s">
        <v>122</v>
      </c>
      <c r="HJ157" s="14" t="s">
        <v>122</v>
      </c>
      <c r="HK157" s="14" t="s">
        <v>122</v>
      </c>
      <c r="HL157" s="14" t="s">
        <v>122</v>
      </c>
      <c r="HM157" s="14" t="s">
        <v>122</v>
      </c>
      <c r="HN157" s="14" t="s">
        <v>122</v>
      </c>
      <c r="HO157" s="14" t="s">
        <v>122</v>
      </c>
      <c r="HP157" s="14" t="s">
        <v>122</v>
      </c>
      <c r="HQ157" s="14" t="s">
        <v>163</v>
      </c>
      <c r="HR157" s="14" t="s">
        <v>122</v>
      </c>
      <c r="HS157" s="14" t="s">
        <v>122</v>
      </c>
      <c r="HT157" s="14" t="s">
        <v>122</v>
      </c>
      <c r="HU157" s="14" t="s">
        <v>122</v>
      </c>
      <c r="HV157" s="14" t="s">
        <v>122</v>
      </c>
      <c r="HW157" s="14" t="s">
        <v>122</v>
      </c>
      <c r="HX157" s="14" t="s">
        <v>122</v>
      </c>
      <c r="HY157" s="14" t="s">
        <v>122</v>
      </c>
      <c r="HZ157" s="14" t="s">
        <v>122</v>
      </c>
      <c r="IA157" s="14" t="s">
        <v>143</v>
      </c>
      <c r="IB157" s="14" t="s">
        <v>122</v>
      </c>
      <c r="ID157" s="14" t="s">
        <v>163</v>
      </c>
      <c r="IE157" s="14" t="s">
        <v>122</v>
      </c>
      <c r="IF157" s="14" t="s">
        <v>122</v>
      </c>
      <c r="IG157" s="14" t="s">
        <v>122</v>
      </c>
      <c r="IH157" s="14" t="s">
        <v>122</v>
      </c>
      <c r="II157" s="14" t="s">
        <v>122</v>
      </c>
      <c r="IJ157" s="14" t="s">
        <v>122</v>
      </c>
      <c r="IK157" s="14" t="s">
        <v>122</v>
      </c>
      <c r="IL157" s="14" t="s">
        <v>122</v>
      </c>
      <c r="IM157" s="14" t="s">
        <v>122</v>
      </c>
      <c r="IN157" s="14" t="s">
        <v>122</v>
      </c>
      <c r="IO157" s="14" t="s">
        <v>122</v>
      </c>
      <c r="IP157" s="14" t="s">
        <v>122</v>
      </c>
      <c r="IQ157" s="14" t="s">
        <v>122</v>
      </c>
      <c r="IR157" s="14" t="s">
        <v>143</v>
      </c>
      <c r="IS157" s="14" t="s">
        <v>122</v>
      </c>
      <c r="JG157" s="14" t="s">
        <v>171</v>
      </c>
      <c r="JH157" s="14" t="s">
        <v>122</v>
      </c>
      <c r="JI157" s="14" t="s">
        <v>122</v>
      </c>
      <c r="JJ157" s="14" t="s">
        <v>122</v>
      </c>
      <c r="JK157" s="14" t="s">
        <v>122</v>
      </c>
      <c r="JL157" s="14" t="s">
        <v>122</v>
      </c>
      <c r="JM157" s="14" t="s">
        <v>143</v>
      </c>
      <c r="JN157" s="14" t="s">
        <v>122</v>
      </c>
      <c r="JO157" s="14" t="s">
        <v>122</v>
      </c>
      <c r="JP157" s="14" t="s">
        <v>122</v>
      </c>
      <c r="JR157" s="14" t="s">
        <v>122</v>
      </c>
      <c r="JS157" s="14" t="s">
        <v>2033</v>
      </c>
      <c r="JT157" s="14" t="s">
        <v>122</v>
      </c>
      <c r="JU157" s="14" t="s">
        <v>122</v>
      </c>
      <c r="JV157" s="14" t="s">
        <v>122</v>
      </c>
      <c r="JW157" s="14" t="s">
        <v>122</v>
      </c>
      <c r="JX157" s="14" t="s">
        <v>122</v>
      </c>
      <c r="JY157" s="14" t="s">
        <v>122</v>
      </c>
      <c r="JZ157" s="14" t="s">
        <v>143</v>
      </c>
      <c r="KA157" s="14" t="s">
        <v>122</v>
      </c>
      <c r="KB157" s="14" t="s">
        <v>122</v>
      </c>
      <c r="KC157" s="14" t="s">
        <v>122</v>
      </c>
      <c r="KD157" s="14" t="s">
        <v>122</v>
      </c>
      <c r="KE157" s="14" t="s">
        <v>122</v>
      </c>
      <c r="KF157" s="14" t="s">
        <v>122</v>
      </c>
      <c r="KG157" s="14" t="s">
        <v>122</v>
      </c>
      <c r="KH157" s="14" t="s">
        <v>122</v>
      </c>
      <c r="KI157" s="14" t="s">
        <v>122</v>
      </c>
      <c r="KJ157" s="14" t="s">
        <v>122</v>
      </c>
      <c r="KK157" s="14" t="s">
        <v>122</v>
      </c>
      <c r="KL157" s="14" t="s">
        <v>122</v>
      </c>
      <c r="KM157" s="14" t="s">
        <v>122</v>
      </c>
      <c r="KN157" s="14" t="s">
        <v>177</v>
      </c>
      <c r="KO157" s="14" t="s">
        <v>122</v>
      </c>
      <c r="KP157" s="14" t="s">
        <v>122</v>
      </c>
      <c r="KQ157" s="14" t="s">
        <v>122</v>
      </c>
      <c r="KR157" s="14" t="s">
        <v>122</v>
      </c>
      <c r="KS157" s="14" t="s">
        <v>122</v>
      </c>
      <c r="KT157" s="14" t="s">
        <v>122</v>
      </c>
      <c r="KU157" s="14" t="s">
        <v>122</v>
      </c>
      <c r="KV157" s="14" t="s">
        <v>122</v>
      </c>
      <c r="KW157" s="14" t="s">
        <v>122</v>
      </c>
      <c r="KX157" s="14" t="s">
        <v>143</v>
      </c>
      <c r="KY157" s="14" t="s">
        <v>122</v>
      </c>
      <c r="KZ157" s="14" t="s">
        <v>122</v>
      </c>
      <c r="LA157" s="14" t="s">
        <v>122</v>
      </c>
      <c r="LB157" s="14" t="s">
        <v>163</v>
      </c>
      <c r="LC157" s="14" t="s">
        <v>122</v>
      </c>
      <c r="LD157" s="14" t="s">
        <v>122</v>
      </c>
      <c r="LE157" s="14" t="s">
        <v>122</v>
      </c>
      <c r="LF157" s="14" t="s">
        <v>122</v>
      </c>
      <c r="LG157" s="14" t="s">
        <v>122</v>
      </c>
      <c r="LH157" s="14" t="s">
        <v>122</v>
      </c>
      <c r="LI157" s="14" t="s">
        <v>122</v>
      </c>
      <c r="LJ157" s="14" t="s">
        <v>122</v>
      </c>
      <c r="LK157" s="14" t="s">
        <v>122</v>
      </c>
      <c r="LL157" s="14" t="s">
        <v>122</v>
      </c>
      <c r="LM157" s="14" t="s">
        <v>122</v>
      </c>
      <c r="LN157" s="14" t="s">
        <v>143</v>
      </c>
      <c r="LO157" s="14" t="s">
        <v>122</v>
      </c>
      <c r="LP157" s="14" t="s">
        <v>1360</v>
      </c>
      <c r="LQ157" s="14" t="s">
        <v>122</v>
      </c>
      <c r="LR157" s="14" t="s">
        <v>122</v>
      </c>
      <c r="LS157" s="14" t="s">
        <v>143</v>
      </c>
      <c r="LT157" s="14" t="s">
        <v>143</v>
      </c>
      <c r="LU157" s="14" t="s">
        <v>122</v>
      </c>
      <c r="LV157" s="14" t="s">
        <v>122</v>
      </c>
      <c r="LW157" s="14" t="s">
        <v>122</v>
      </c>
      <c r="LX157" s="14" t="s">
        <v>122</v>
      </c>
      <c r="LY157" s="14" t="s">
        <v>122</v>
      </c>
      <c r="LZ157" s="14" t="s">
        <v>122</v>
      </c>
      <c r="MA157" s="14" t="s">
        <v>122</v>
      </c>
      <c r="MB157" s="14" t="s">
        <v>122</v>
      </c>
      <c r="MC157" s="14" t="s">
        <v>122</v>
      </c>
      <c r="MD157" s="14" t="s">
        <v>122</v>
      </c>
      <c r="ME157" s="14" t="s">
        <v>122</v>
      </c>
      <c r="MF157" s="14" t="s">
        <v>122</v>
      </c>
      <c r="MG157" s="14" t="s">
        <v>122</v>
      </c>
      <c r="MH157" s="14" t="s">
        <v>122</v>
      </c>
      <c r="MR157" s="14" t="s">
        <v>122</v>
      </c>
      <c r="MS157" s="14" t="s">
        <v>2034</v>
      </c>
      <c r="MT157" s="14" t="s">
        <v>143</v>
      </c>
      <c r="MU157" s="14" t="s">
        <v>122</v>
      </c>
      <c r="MV157" s="14" t="s">
        <v>122</v>
      </c>
      <c r="MW157" s="14" t="s">
        <v>143</v>
      </c>
      <c r="MX157" s="14" t="s">
        <v>122</v>
      </c>
      <c r="MY157" s="14" t="s">
        <v>122</v>
      </c>
      <c r="MZ157" s="14" t="s">
        <v>122</v>
      </c>
      <c r="NA157" s="14" t="s">
        <v>122</v>
      </c>
      <c r="NB157" s="14" t="s">
        <v>122</v>
      </c>
      <c r="NC157" s="14" t="s">
        <v>122</v>
      </c>
      <c r="ND157" s="14" t="s">
        <v>122</v>
      </c>
      <c r="NE157" s="14" t="s">
        <v>122</v>
      </c>
      <c r="NF157" s="14" t="s">
        <v>122</v>
      </c>
      <c r="NG157" s="14" t="s">
        <v>122</v>
      </c>
      <c r="NH157" s="14" t="s">
        <v>122</v>
      </c>
      <c r="NI157" s="14" t="s">
        <v>122</v>
      </c>
      <c r="NJ157" s="14" t="s">
        <v>122</v>
      </c>
      <c r="NK157" s="14" t="s">
        <v>122</v>
      </c>
      <c r="NL157" s="14" t="s">
        <v>122</v>
      </c>
      <c r="NM157" s="14" t="s">
        <v>122</v>
      </c>
      <c r="NN157" s="14" t="s">
        <v>122</v>
      </c>
      <c r="NO157" s="14" t="s">
        <v>225</v>
      </c>
      <c r="NP157" s="14" t="s">
        <v>122</v>
      </c>
      <c r="NQ157" s="14" t="s">
        <v>122</v>
      </c>
      <c r="NR157" s="14" t="s">
        <v>122</v>
      </c>
      <c r="NS157" s="14" t="s">
        <v>122</v>
      </c>
      <c r="NT157" s="14" t="s">
        <v>122</v>
      </c>
      <c r="NU157" s="14" t="s">
        <v>122</v>
      </c>
      <c r="NV157" s="14" t="s">
        <v>122</v>
      </c>
      <c r="NW157" s="14" t="s">
        <v>122</v>
      </c>
      <c r="NX157" s="14" t="s">
        <v>122</v>
      </c>
      <c r="NY157" s="14" t="s">
        <v>122</v>
      </c>
      <c r="NZ157" s="14" t="s">
        <v>122</v>
      </c>
      <c r="OA157" s="14" t="s">
        <v>122</v>
      </c>
      <c r="OB157" s="14" t="s">
        <v>122</v>
      </c>
      <c r="OC157" s="14" t="s">
        <v>122</v>
      </c>
      <c r="OD157" s="14" t="s">
        <v>122</v>
      </c>
      <c r="OE157" s="14" t="s">
        <v>122</v>
      </c>
      <c r="OF157" s="14" t="s">
        <v>122</v>
      </c>
      <c r="OG157" s="14" t="s">
        <v>143</v>
      </c>
      <c r="OH157" s="14" t="s">
        <v>122</v>
      </c>
      <c r="OI157" s="14" t="s">
        <v>122</v>
      </c>
      <c r="OJ157" s="14" t="s">
        <v>122</v>
      </c>
      <c r="OK157" s="14" t="s">
        <v>122</v>
      </c>
      <c r="OL157" s="14" t="s">
        <v>2035</v>
      </c>
      <c r="OM157" s="14" t="s">
        <v>143</v>
      </c>
      <c r="ON157" s="14" t="s">
        <v>122</v>
      </c>
      <c r="OO157" s="14" t="s">
        <v>122</v>
      </c>
      <c r="OP157" s="14" t="s">
        <v>122</v>
      </c>
      <c r="OQ157" s="14" t="s">
        <v>122</v>
      </c>
      <c r="OR157" s="14" t="s">
        <v>143</v>
      </c>
      <c r="OS157" s="14" t="s">
        <v>122</v>
      </c>
      <c r="OT157" s="14" t="s">
        <v>122</v>
      </c>
      <c r="OU157" s="14" t="s">
        <v>122</v>
      </c>
      <c r="OV157" s="14" t="s">
        <v>122</v>
      </c>
      <c r="OW157" s="14" t="s">
        <v>122</v>
      </c>
      <c r="OX157" s="14" t="s">
        <v>122</v>
      </c>
      <c r="OY157" s="14" t="s">
        <v>122</v>
      </c>
      <c r="OZ157" s="14" t="s">
        <v>122</v>
      </c>
      <c r="PA157" s="14" t="s">
        <v>122</v>
      </c>
      <c r="PB157" s="14" t="s">
        <v>143</v>
      </c>
      <c r="PC157" s="14" t="s">
        <v>122</v>
      </c>
      <c r="PD157" s="14" t="s">
        <v>122</v>
      </c>
      <c r="PE157" s="14" t="s">
        <v>143</v>
      </c>
      <c r="PF157" s="14" t="s">
        <v>143</v>
      </c>
      <c r="PG157" s="14" t="s">
        <v>122</v>
      </c>
      <c r="PH157" s="14" t="s">
        <v>122</v>
      </c>
      <c r="PI157" s="14" t="s">
        <v>122</v>
      </c>
      <c r="PJ157" s="14" t="s">
        <v>122</v>
      </c>
      <c r="PL157" s="14" t="s">
        <v>122</v>
      </c>
      <c r="PM157" s="14" t="s">
        <v>2036</v>
      </c>
      <c r="PN157" s="14" t="s">
        <v>122</v>
      </c>
      <c r="PO157" s="14" t="s">
        <v>122</v>
      </c>
      <c r="PP157" s="14" t="s">
        <v>122</v>
      </c>
      <c r="PQ157" s="14" t="s">
        <v>122</v>
      </c>
      <c r="PR157" s="14" t="s">
        <v>122</v>
      </c>
      <c r="PS157" s="14" t="s">
        <v>122</v>
      </c>
      <c r="PT157" s="14" t="s">
        <v>122</v>
      </c>
      <c r="PU157" s="14" t="s">
        <v>122</v>
      </c>
      <c r="PV157" s="14" t="s">
        <v>122</v>
      </c>
      <c r="PW157" s="14" t="s">
        <v>122</v>
      </c>
      <c r="PX157" s="14" t="s">
        <v>143</v>
      </c>
      <c r="PY157" s="14" t="s">
        <v>122</v>
      </c>
      <c r="PZ157" s="14" t="s">
        <v>122</v>
      </c>
      <c r="QA157" s="14" t="s">
        <v>122</v>
      </c>
      <c r="QB157" s="14" t="s">
        <v>122</v>
      </c>
      <c r="QC157" s="14" t="s">
        <v>143</v>
      </c>
      <c r="QD157" s="14" t="s">
        <v>122</v>
      </c>
      <c r="QE157" s="14" t="s">
        <v>1029</v>
      </c>
      <c r="QF157" s="14" t="s">
        <v>143</v>
      </c>
      <c r="QG157" s="14" t="s">
        <v>122</v>
      </c>
      <c r="QH157" s="14" t="s">
        <v>122</v>
      </c>
      <c r="QI157" s="14" t="s">
        <v>122</v>
      </c>
      <c r="QJ157" s="14" t="s">
        <v>122</v>
      </c>
      <c r="QK157" s="14" t="s">
        <v>122</v>
      </c>
      <c r="QL157" s="14" t="s">
        <v>122</v>
      </c>
      <c r="QM157" s="14" t="s">
        <v>122</v>
      </c>
      <c r="QN157" s="14" t="s">
        <v>122</v>
      </c>
      <c r="QO157" s="14" t="s">
        <v>122</v>
      </c>
      <c r="QP157" s="14" t="s">
        <v>122</v>
      </c>
      <c r="QR157" s="14" t="s">
        <v>143</v>
      </c>
      <c r="QS157" s="14" t="s">
        <v>242</v>
      </c>
      <c r="QT157" s="14" t="s">
        <v>122</v>
      </c>
      <c r="QU157" s="14" t="s">
        <v>143</v>
      </c>
      <c r="QV157" s="14" t="s">
        <v>122</v>
      </c>
      <c r="QW157" s="14" t="s">
        <v>122</v>
      </c>
      <c r="QX157" s="14" t="s">
        <v>122</v>
      </c>
      <c r="QY157" s="14" t="s">
        <v>122</v>
      </c>
      <c r="QZ157" s="14" t="s">
        <v>122</v>
      </c>
      <c r="RA157" s="14" t="s">
        <v>122</v>
      </c>
      <c r="RB157" s="14" t="s">
        <v>122</v>
      </c>
      <c r="RC157" s="14" t="s">
        <v>206</v>
      </c>
      <c r="RD157" s="14" t="s">
        <v>122</v>
      </c>
      <c r="RE157" s="14" t="s">
        <v>143</v>
      </c>
      <c r="RF157" s="14" t="s">
        <v>122</v>
      </c>
      <c r="RG157" s="14" t="s">
        <v>143</v>
      </c>
      <c r="RH157" s="14" t="s">
        <v>122</v>
      </c>
      <c r="RI157" s="14" t="s">
        <v>122</v>
      </c>
      <c r="RJ157" s="14" t="s">
        <v>143</v>
      </c>
      <c r="RK157" s="14" t="s">
        <v>122</v>
      </c>
      <c r="RL157" s="14" t="s">
        <v>122</v>
      </c>
      <c r="RM157" s="14" t="s">
        <v>122</v>
      </c>
      <c r="RN157" s="14" t="s">
        <v>122</v>
      </c>
      <c r="RO157" s="14" t="s">
        <v>122</v>
      </c>
      <c r="RP157" s="14" t="s">
        <v>122</v>
      </c>
      <c r="RQ157" s="14" t="s">
        <v>122</v>
      </c>
      <c r="RR157" s="14" t="s">
        <v>122</v>
      </c>
      <c r="RS157" s="14" t="s">
        <v>122</v>
      </c>
      <c r="RT157" s="14" t="s">
        <v>122</v>
      </c>
      <c r="RU157" s="14" t="s">
        <v>122</v>
      </c>
      <c r="RV157" s="14" t="s">
        <v>122</v>
      </c>
      <c r="RW157" s="14" t="s">
        <v>122</v>
      </c>
      <c r="RX157" s="14" t="s">
        <v>122</v>
      </c>
      <c r="RY157" s="14" t="s">
        <v>122</v>
      </c>
      <c r="RZ157" s="14" t="s">
        <v>122</v>
      </c>
      <c r="SA157" s="14" t="s">
        <v>122</v>
      </c>
      <c r="SB157" s="14" t="s">
        <v>1149</v>
      </c>
      <c r="SC157" s="14" t="s">
        <v>122</v>
      </c>
      <c r="SD157" s="14" t="s">
        <v>122</v>
      </c>
      <c r="SE157" s="14" t="s">
        <v>143</v>
      </c>
      <c r="SF157" s="14" t="s">
        <v>122</v>
      </c>
      <c r="SG157" s="14" t="s">
        <v>143</v>
      </c>
      <c r="SH157" s="14" t="s">
        <v>122</v>
      </c>
      <c r="SI157" s="14" t="s">
        <v>122</v>
      </c>
      <c r="SJ157" s="14" t="s">
        <v>122</v>
      </c>
      <c r="SK157" s="14" t="s">
        <v>122</v>
      </c>
      <c r="SL157" s="14" t="s">
        <v>122</v>
      </c>
      <c r="SM157" s="14" t="s">
        <v>122</v>
      </c>
      <c r="SN157" s="14" t="s">
        <v>122</v>
      </c>
      <c r="SP157" s="14" t="s">
        <v>2037</v>
      </c>
      <c r="SQ157" s="14" t="s">
        <v>122</v>
      </c>
      <c r="SR157" s="14" t="s">
        <v>122</v>
      </c>
      <c r="SS157" s="14" t="s">
        <v>122</v>
      </c>
      <c r="ST157" s="14" t="s">
        <v>122</v>
      </c>
      <c r="SU157" s="14" t="s">
        <v>122</v>
      </c>
      <c r="SV157" s="14" t="s">
        <v>122</v>
      </c>
      <c r="SW157" s="14" t="s">
        <v>122</v>
      </c>
      <c r="SX157" s="14" t="s">
        <v>122</v>
      </c>
      <c r="SY157" s="14" t="s">
        <v>122</v>
      </c>
      <c r="SZ157" s="14" t="s">
        <v>122</v>
      </c>
      <c r="TA157" s="14" t="s">
        <v>143</v>
      </c>
      <c r="TB157" s="14" t="s">
        <v>214</v>
      </c>
      <c r="TC157" s="14" t="s">
        <v>143</v>
      </c>
    </row>
    <row r="158" spans="1:523" x14ac:dyDescent="0.2">
      <c r="A158" s="14" t="s">
        <v>992</v>
      </c>
      <c r="B158" s="14" t="s">
        <v>2038</v>
      </c>
      <c r="C158" s="14" t="s">
        <v>2039</v>
      </c>
      <c r="D158" s="14" t="s">
        <v>1873</v>
      </c>
      <c r="E158" s="14" t="s">
        <v>1873</v>
      </c>
      <c r="F158" s="14" t="s">
        <v>212</v>
      </c>
      <c r="G158" s="14" t="s">
        <v>143</v>
      </c>
      <c r="H158" s="14" t="s">
        <v>166</v>
      </c>
      <c r="I158" s="14" t="s">
        <v>167</v>
      </c>
      <c r="J158" s="14" t="s">
        <v>167</v>
      </c>
      <c r="K158" s="14" t="s">
        <v>1636</v>
      </c>
      <c r="L158" s="14" t="s">
        <v>1037</v>
      </c>
      <c r="M158" s="14" t="s">
        <v>3607</v>
      </c>
      <c r="N158" s="14" t="s">
        <v>146</v>
      </c>
      <c r="O158" s="14" t="s">
        <v>122</v>
      </c>
      <c r="P158" s="14" t="s">
        <v>122</v>
      </c>
      <c r="Q158" s="14" t="s">
        <v>174</v>
      </c>
      <c r="R158" s="14" t="s">
        <v>122</v>
      </c>
      <c r="S158" s="14" t="s">
        <v>122</v>
      </c>
      <c r="T158" s="14" t="s">
        <v>122</v>
      </c>
      <c r="U158" s="14" t="s">
        <v>122</v>
      </c>
      <c r="V158" s="14" t="s">
        <v>122</v>
      </c>
      <c r="W158" s="14" t="s">
        <v>143</v>
      </c>
      <c r="X158" s="14" t="s">
        <v>122</v>
      </c>
      <c r="Y158" s="14" t="s">
        <v>122</v>
      </c>
      <c r="Z158" s="14" t="s">
        <v>122</v>
      </c>
      <c r="AA158" s="14" t="s">
        <v>148</v>
      </c>
      <c r="AB158" s="14" t="s">
        <v>202</v>
      </c>
      <c r="AC158" s="14" t="s">
        <v>150</v>
      </c>
      <c r="AD158" s="14" t="s">
        <v>152</v>
      </c>
      <c r="AE158" s="14" t="s">
        <v>150</v>
      </c>
      <c r="AF158" s="14" t="s">
        <v>214</v>
      </c>
      <c r="AG158" s="14" t="s">
        <v>151</v>
      </c>
      <c r="AH158" s="14" t="s">
        <v>150</v>
      </c>
      <c r="AI158" s="14" t="s">
        <v>155</v>
      </c>
      <c r="AJ158" s="14" t="s">
        <v>151</v>
      </c>
      <c r="AK158" s="14" t="s">
        <v>155</v>
      </c>
      <c r="AL158" s="14" t="s">
        <v>155</v>
      </c>
      <c r="AM158" s="14" t="s">
        <v>202</v>
      </c>
      <c r="AN158" s="14" t="s">
        <v>154</v>
      </c>
      <c r="AO158" s="14" t="s">
        <v>143</v>
      </c>
      <c r="AP158" s="14" t="s">
        <v>122</v>
      </c>
      <c r="AQ158" s="14" t="s">
        <v>122</v>
      </c>
      <c r="AR158" s="14" t="s">
        <v>122</v>
      </c>
      <c r="AS158" s="14" t="s">
        <v>122</v>
      </c>
      <c r="AT158" s="14" t="s">
        <v>155</v>
      </c>
      <c r="AU158" s="14" t="s">
        <v>615</v>
      </c>
      <c r="AV158" s="14" t="s">
        <v>143</v>
      </c>
      <c r="AW158" s="14" t="s">
        <v>122</v>
      </c>
      <c r="AX158" s="14" t="s">
        <v>122</v>
      </c>
      <c r="AY158" s="14" t="s">
        <v>122</v>
      </c>
      <c r="AZ158" s="14" t="s">
        <v>122</v>
      </c>
      <c r="BA158" s="14" t="s">
        <v>122</v>
      </c>
      <c r="BB158" s="14" t="s">
        <v>122</v>
      </c>
      <c r="BC158" s="14" t="s">
        <v>203</v>
      </c>
      <c r="BD158" s="14" t="s">
        <v>167</v>
      </c>
      <c r="BE158" s="14" t="s">
        <v>1039</v>
      </c>
      <c r="BF158" s="14" t="s">
        <v>1152</v>
      </c>
      <c r="BG158" s="14" t="s">
        <v>143</v>
      </c>
      <c r="BH158" s="14" t="s">
        <v>143</v>
      </c>
      <c r="BI158" s="14" t="s">
        <v>122</v>
      </c>
      <c r="BJ158" s="14" t="s">
        <v>122</v>
      </c>
      <c r="BK158" s="14" t="s">
        <v>122</v>
      </c>
      <c r="BL158" s="14" t="s">
        <v>143</v>
      </c>
      <c r="BM158" s="14" t="s">
        <v>122</v>
      </c>
      <c r="BN158" s="14" t="s">
        <v>122</v>
      </c>
      <c r="BO158" s="14" t="s">
        <v>122</v>
      </c>
      <c r="BP158" s="14" t="s">
        <v>122</v>
      </c>
      <c r="BQ158" s="14" t="s">
        <v>122</v>
      </c>
      <c r="BR158" s="14" t="s">
        <v>122</v>
      </c>
      <c r="BS158" s="14" t="s">
        <v>122</v>
      </c>
      <c r="BT158" s="14" t="s">
        <v>122</v>
      </c>
      <c r="BU158" s="14" t="s">
        <v>250</v>
      </c>
      <c r="BV158" s="14" t="s">
        <v>1071</v>
      </c>
      <c r="BW158" s="14" t="s">
        <v>235</v>
      </c>
      <c r="BX158" s="14" t="s">
        <v>122</v>
      </c>
      <c r="BY158" s="14" t="s">
        <v>143</v>
      </c>
      <c r="BZ158" s="14" t="s">
        <v>143</v>
      </c>
      <c r="CA158" s="14" t="s">
        <v>122</v>
      </c>
      <c r="CB158" s="14" t="s">
        <v>122</v>
      </c>
      <c r="CC158" s="14" t="s">
        <v>122</v>
      </c>
      <c r="CD158" s="14" t="s">
        <v>122</v>
      </c>
      <c r="CE158" s="14" t="s">
        <v>122</v>
      </c>
      <c r="CF158" s="14" t="s">
        <v>122</v>
      </c>
      <c r="CG158" s="14" t="s">
        <v>122</v>
      </c>
      <c r="CH158" s="14" t="s">
        <v>122</v>
      </c>
      <c r="CI158" s="14" t="s">
        <v>122</v>
      </c>
      <c r="CJ158" s="14" t="s">
        <v>122</v>
      </c>
      <c r="CK158" s="14" t="s">
        <v>122</v>
      </c>
      <c r="CL158" s="14" t="s">
        <v>122</v>
      </c>
      <c r="CM158" s="14" t="s">
        <v>122</v>
      </c>
      <c r="CN158" s="14" t="s">
        <v>122</v>
      </c>
      <c r="CO158" s="14" t="s">
        <v>122</v>
      </c>
      <c r="CP158" s="14" t="s">
        <v>122</v>
      </c>
      <c r="CQ158" s="14" t="s">
        <v>122</v>
      </c>
      <c r="CR158" s="14" t="s">
        <v>122</v>
      </c>
      <c r="CS158" s="14" t="s">
        <v>143</v>
      </c>
      <c r="CT158" s="14" t="s">
        <v>1042</v>
      </c>
      <c r="DG158" s="14" t="s">
        <v>1043</v>
      </c>
      <c r="DH158" s="14" t="s">
        <v>1043</v>
      </c>
      <c r="DJ158" s="14" t="s">
        <v>1019</v>
      </c>
      <c r="DK158" s="14" t="s">
        <v>1019</v>
      </c>
      <c r="DL158" s="14" t="s">
        <v>122</v>
      </c>
      <c r="DM158" s="14" t="s">
        <v>122</v>
      </c>
      <c r="DN158" s="14" t="s">
        <v>611</v>
      </c>
      <c r="DO158" s="14" t="s">
        <v>122</v>
      </c>
      <c r="DP158" s="14" t="s">
        <v>143</v>
      </c>
      <c r="DQ158" s="14" t="s">
        <v>122</v>
      </c>
      <c r="DR158" s="14" t="s">
        <v>122</v>
      </c>
      <c r="DS158" s="14" t="s">
        <v>122</v>
      </c>
      <c r="DT158" s="14" t="s">
        <v>122</v>
      </c>
      <c r="DU158" s="14" t="s">
        <v>122</v>
      </c>
      <c r="DV158" s="14" t="s">
        <v>122</v>
      </c>
      <c r="DW158" s="14" t="s">
        <v>122</v>
      </c>
      <c r="DX158" s="14" t="s">
        <v>122</v>
      </c>
      <c r="DY158" s="14" t="s">
        <v>122</v>
      </c>
      <c r="DZ158" s="14" t="s">
        <v>644</v>
      </c>
      <c r="EA158" s="14" t="s">
        <v>122</v>
      </c>
      <c r="EB158" s="14" t="s">
        <v>143</v>
      </c>
      <c r="EC158" s="14" t="s">
        <v>122</v>
      </c>
      <c r="ED158" s="14" t="s">
        <v>122</v>
      </c>
      <c r="EE158" s="14" t="s">
        <v>122</v>
      </c>
      <c r="EF158" s="14" t="s">
        <v>122</v>
      </c>
      <c r="EG158" s="14" t="s">
        <v>122</v>
      </c>
      <c r="EH158" s="14" t="s">
        <v>122</v>
      </c>
      <c r="EI158" s="14" t="s">
        <v>122</v>
      </c>
      <c r="EJ158" s="14" t="s">
        <v>122</v>
      </c>
      <c r="EK158" s="14" t="s">
        <v>1191</v>
      </c>
      <c r="EL158" s="14" t="s">
        <v>143</v>
      </c>
      <c r="EM158" s="14" t="s">
        <v>1021</v>
      </c>
      <c r="EN158" s="14" t="s">
        <v>122</v>
      </c>
      <c r="EO158" s="14" t="s">
        <v>122</v>
      </c>
      <c r="EP158" s="14" t="s">
        <v>122</v>
      </c>
      <c r="EQ158" s="14" t="s">
        <v>122</v>
      </c>
      <c r="ER158" s="14" t="s">
        <v>122</v>
      </c>
      <c r="ES158" s="14" t="s">
        <v>122</v>
      </c>
      <c r="ET158" s="14" t="s">
        <v>122</v>
      </c>
      <c r="EU158" s="14" t="s">
        <v>122</v>
      </c>
      <c r="EV158" s="14" t="s">
        <v>122</v>
      </c>
      <c r="EW158" s="14" t="s">
        <v>143</v>
      </c>
      <c r="EX158" s="14" t="s">
        <v>122</v>
      </c>
      <c r="EY158" s="14" t="s">
        <v>122</v>
      </c>
      <c r="EZ158" s="14" t="s">
        <v>122</v>
      </c>
      <c r="FA158" s="14" t="s">
        <v>122</v>
      </c>
      <c r="FB158" s="14" t="s">
        <v>122</v>
      </c>
      <c r="FC158" s="14" t="s">
        <v>194</v>
      </c>
      <c r="FD158" s="14" t="s">
        <v>143</v>
      </c>
      <c r="FE158" s="14" t="s">
        <v>122</v>
      </c>
      <c r="FF158" s="14" t="s">
        <v>122</v>
      </c>
      <c r="FG158" s="14" t="s">
        <v>122</v>
      </c>
      <c r="FH158" s="14" t="s">
        <v>122</v>
      </c>
      <c r="FI158" s="14" t="s">
        <v>122</v>
      </c>
      <c r="FJ158" s="14" t="s">
        <v>122</v>
      </c>
      <c r="FK158" s="14" t="s">
        <v>122</v>
      </c>
      <c r="FL158" s="14" t="s">
        <v>122</v>
      </c>
      <c r="FM158" s="14" t="s">
        <v>122</v>
      </c>
      <c r="FN158" s="14" t="s">
        <v>122</v>
      </c>
      <c r="FO158" s="14" t="s">
        <v>122</v>
      </c>
      <c r="FP158" s="14" t="s">
        <v>122</v>
      </c>
      <c r="FQ158" s="14" t="s">
        <v>122</v>
      </c>
      <c r="FR158" s="14" t="s">
        <v>1097</v>
      </c>
      <c r="FS158" s="14" t="s">
        <v>1023</v>
      </c>
      <c r="FT158" s="14" t="s">
        <v>122</v>
      </c>
      <c r="FU158" s="14" t="s">
        <v>122</v>
      </c>
      <c r="FV158" s="14" t="s">
        <v>122</v>
      </c>
      <c r="FW158" s="14" t="s">
        <v>122</v>
      </c>
      <c r="FX158" s="14" t="s">
        <v>143</v>
      </c>
      <c r="FY158" s="14" t="s">
        <v>122</v>
      </c>
      <c r="FZ158" s="14" t="s">
        <v>122</v>
      </c>
      <c r="GA158" s="14" t="s">
        <v>122</v>
      </c>
      <c r="GB158" s="14" t="s">
        <v>122</v>
      </c>
      <c r="GC158" s="14" t="s">
        <v>1024</v>
      </c>
      <c r="GD158" s="14" t="s">
        <v>122</v>
      </c>
      <c r="GI158" s="14" t="s">
        <v>122</v>
      </c>
      <c r="GV158" s="14" t="s">
        <v>1000</v>
      </c>
      <c r="GW158" s="14" t="s">
        <v>3605</v>
      </c>
      <c r="GX158" s="14" t="s">
        <v>143</v>
      </c>
      <c r="GY158" s="14" t="s">
        <v>1057</v>
      </c>
      <c r="GZ158" s="14" t="s">
        <v>157</v>
      </c>
      <c r="HA158" s="14" t="s">
        <v>143</v>
      </c>
      <c r="HB158" s="14" t="s">
        <v>122</v>
      </c>
      <c r="HC158" s="14" t="s">
        <v>122</v>
      </c>
      <c r="HD158" s="14" t="s">
        <v>122</v>
      </c>
      <c r="HE158" s="14" t="s">
        <v>122</v>
      </c>
      <c r="HF158" s="14" t="s">
        <v>122</v>
      </c>
      <c r="HG158" s="14" t="s">
        <v>122</v>
      </c>
      <c r="HH158" s="14" t="s">
        <v>122</v>
      </c>
      <c r="HI158" s="14" t="s">
        <v>122</v>
      </c>
      <c r="HJ158" s="14" t="s">
        <v>122</v>
      </c>
      <c r="HK158" s="14" t="s">
        <v>122</v>
      </c>
      <c r="HL158" s="14" t="s">
        <v>122</v>
      </c>
      <c r="HM158" s="14" t="s">
        <v>122</v>
      </c>
      <c r="HN158" s="14" t="s">
        <v>122</v>
      </c>
      <c r="HO158" s="14" t="s">
        <v>122</v>
      </c>
      <c r="HP158" s="14" t="s">
        <v>122</v>
      </c>
      <c r="HQ158" s="14" t="s">
        <v>178</v>
      </c>
      <c r="HR158" s="14" t="s">
        <v>122</v>
      </c>
      <c r="HS158" s="14" t="s">
        <v>143</v>
      </c>
      <c r="HT158" s="14" t="s">
        <v>122</v>
      </c>
      <c r="HU158" s="14" t="s">
        <v>122</v>
      </c>
      <c r="HV158" s="14" t="s">
        <v>122</v>
      </c>
      <c r="HW158" s="14" t="s">
        <v>122</v>
      </c>
      <c r="HX158" s="14" t="s">
        <v>122</v>
      </c>
      <c r="HY158" s="14" t="s">
        <v>122</v>
      </c>
      <c r="HZ158" s="14" t="s">
        <v>122</v>
      </c>
      <c r="IA158" s="14" t="s">
        <v>122</v>
      </c>
      <c r="IB158" s="14" t="s">
        <v>122</v>
      </c>
      <c r="ID158" s="14" t="s">
        <v>1961</v>
      </c>
      <c r="IE158" s="14" t="s">
        <v>143</v>
      </c>
      <c r="IF158" s="14" t="s">
        <v>143</v>
      </c>
      <c r="IG158" s="14" t="s">
        <v>122</v>
      </c>
      <c r="IH158" s="14" t="s">
        <v>143</v>
      </c>
      <c r="II158" s="14" t="s">
        <v>143</v>
      </c>
      <c r="IJ158" s="14" t="s">
        <v>122</v>
      </c>
      <c r="IK158" s="14" t="s">
        <v>122</v>
      </c>
      <c r="IL158" s="14" t="s">
        <v>122</v>
      </c>
      <c r="IM158" s="14" t="s">
        <v>122</v>
      </c>
      <c r="IN158" s="14" t="s">
        <v>122</v>
      </c>
      <c r="IO158" s="14" t="s">
        <v>122</v>
      </c>
      <c r="IP158" s="14" t="s">
        <v>122</v>
      </c>
      <c r="IQ158" s="14" t="s">
        <v>122</v>
      </c>
      <c r="IR158" s="14" t="s">
        <v>122</v>
      </c>
      <c r="IS158" s="14" t="s">
        <v>122</v>
      </c>
      <c r="IT158" s="14" t="s">
        <v>143</v>
      </c>
      <c r="JG158" s="14" t="s">
        <v>171</v>
      </c>
      <c r="JH158" s="14" t="s">
        <v>122</v>
      </c>
      <c r="JI158" s="14" t="s">
        <v>122</v>
      </c>
      <c r="JJ158" s="14" t="s">
        <v>122</v>
      </c>
      <c r="JK158" s="14" t="s">
        <v>122</v>
      </c>
      <c r="JL158" s="14" t="s">
        <v>122</v>
      </c>
      <c r="JM158" s="14" t="s">
        <v>143</v>
      </c>
      <c r="JN158" s="14" t="s">
        <v>122</v>
      </c>
      <c r="JO158" s="14" t="s">
        <v>122</v>
      </c>
      <c r="JP158" s="14" t="s">
        <v>122</v>
      </c>
      <c r="JR158" s="14" t="s">
        <v>143</v>
      </c>
      <c r="JS158" s="14" t="s">
        <v>196</v>
      </c>
      <c r="JT158" s="14" t="s">
        <v>143</v>
      </c>
      <c r="JU158" s="14" t="s">
        <v>122</v>
      </c>
      <c r="JV158" s="14" t="s">
        <v>122</v>
      </c>
      <c r="JW158" s="14" t="s">
        <v>122</v>
      </c>
      <c r="JX158" s="14" t="s">
        <v>122</v>
      </c>
      <c r="JY158" s="14" t="s">
        <v>122</v>
      </c>
      <c r="JZ158" s="14" t="s">
        <v>122</v>
      </c>
      <c r="KA158" s="14" t="s">
        <v>122</v>
      </c>
      <c r="KB158" s="14" t="s">
        <v>122</v>
      </c>
      <c r="KC158" s="14" t="s">
        <v>122</v>
      </c>
      <c r="KD158" s="14" t="s">
        <v>122</v>
      </c>
      <c r="KE158" s="14" t="s">
        <v>122</v>
      </c>
      <c r="KF158" s="14" t="s">
        <v>122</v>
      </c>
      <c r="KG158" s="14" t="s">
        <v>122</v>
      </c>
      <c r="KH158" s="14" t="s">
        <v>122</v>
      </c>
      <c r="KI158" s="14" t="s">
        <v>122</v>
      </c>
      <c r="KJ158" s="14" t="s">
        <v>122</v>
      </c>
      <c r="KK158" s="14" t="s">
        <v>122</v>
      </c>
      <c r="KL158" s="14" t="s">
        <v>122</v>
      </c>
      <c r="KM158" s="14" t="s">
        <v>122</v>
      </c>
      <c r="KN158" s="14" t="s">
        <v>177</v>
      </c>
      <c r="KO158" s="14" t="s">
        <v>122</v>
      </c>
      <c r="KP158" s="14" t="s">
        <v>122</v>
      </c>
      <c r="KQ158" s="14" t="s">
        <v>122</v>
      </c>
      <c r="KR158" s="14" t="s">
        <v>122</v>
      </c>
      <c r="KS158" s="14" t="s">
        <v>122</v>
      </c>
      <c r="KT158" s="14" t="s">
        <v>122</v>
      </c>
      <c r="KU158" s="14" t="s">
        <v>122</v>
      </c>
      <c r="KV158" s="14" t="s">
        <v>122</v>
      </c>
      <c r="KW158" s="14" t="s">
        <v>122</v>
      </c>
      <c r="KX158" s="14" t="s">
        <v>143</v>
      </c>
      <c r="KY158" s="14" t="s">
        <v>122</v>
      </c>
      <c r="KZ158" s="14" t="s">
        <v>122</v>
      </c>
      <c r="LA158" s="14" t="s">
        <v>122</v>
      </c>
      <c r="LB158" s="14" t="s">
        <v>177</v>
      </c>
      <c r="LC158" s="14" t="s">
        <v>122</v>
      </c>
      <c r="LD158" s="14" t="s">
        <v>122</v>
      </c>
      <c r="LE158" s="14" t="s">
        <v>122</v>
      </c>
      <c r="LF158" s="14" t="s">
        <v>122</v>
      </c>
      <c r="LG158" s="14" t="s">
        <v>122</v>
      </c>
      <c r="LH158" s="14" t="s">
        <v>122</v>
      </c>
      <c r="LI158" s="14" t="s">
        <v>122</v>
      </c>
      <c r="LJ158" s="14" t="s">
        <v>122</v>
      </c>
      <c r="LK158" s="14" t="s">
        <v>122</v>
      </c>
      <c r="LL158" s="14" t="s">
        <v>143</v>
      </c>
      <c r="LM158" s="14" t="s">
        <v>122</v>
      </c>
      <c r="LN158" s="14" t="s">
        <v>122</v>
      </c>
      <c r="LO158" s="14" t="s">
        <v>122</v>
      </c>
      <c r="LP158" s="14" t="s">
        <v>1498</v>
      </c>
      <c r="LQ158" s="14" t="s">
        <v>143</v>
      </c>
      <c r="LR158" s="14" t="s">
        <v>122</v>
      </c>
      <c r="LS158" s="14" t="s">
        <v>143</v>
      </c>
      <c r="LT158" s="14" t="s">
        <v>143</v>
      </c>
      <c r="LU158" s="14" t="s">
        <v>122</v>
      </c>
      <c r="LV158" s="14" t="s">
        <v>122</v>
      </c>
      <c r="LW158" s="14" t="s">
        <v>122</v>
      </c>
      <c r="LX158" s="14" t="s">
        <v>122</v>
      </c>
      <c r="LY158" s="14" t="s">
        <v>122</v>
      </c>
      <c r="LZ158" s="14" t="s">
        <v>122</v>
      </c>
      <c r="MA158" s="14" t="s">
        <v>122</v>
      </c>
      <c r="MB158" s="14" t="s">
        <v>122</v>
      </c>
      <c r="MC158" s="14" t="s">
        <v>122</v>
      </c>
      <c r="MD158" s="14" t="s">
        <v>122</v>
      </c>
      <c r="ME158" s="14" t="s">
        <v>122</v>
      </c>
      <c r="MF158" s="14" t="s">
        <v>122</v>
      </c>
      <c r="MG158" s="14" t="s">
        <v>122</v>
      </c>
      <c r="MH158" s="14" t="s">
        <v>122</v>
      </c>
      <c r="MR158" s="14" t="s">
        <v>122</v>
      </c>
      <c r="MS158" s="14" t="s">
        <v>225</v>
      </c>
      <c r="MT158" s="14" t="s">
        <v>122</v>
      </c>
      <c r="MU158" s="14" t="s">
        <v>122</v>
      </c>
      <c r="MV158" s="14" t="s">
        <v>122</v>
      </c>
      <c r="MW158" s="14" t="s">
        <v>122</v>
      </c>
      <c r="MX158" s="14" t="s">
        <v>122</v>
      </c>
      <c r="MY158" s="14" t="s">
        <v>122</v>
      </c>
      <c r="MZ158" s="14" t="s">
        <v>122</v>
      </c>
      <c r="NA158" s="14" t="s">
        <v>122</v>
      </c>
      <c r="NB158" s="14" t="s">
        <v>122</v>
      </c>
      <c r="NC158" s="14" t="s">
        <v>122</v>
      </c>
      <c r="ND158" s="14" t="s">
        <v>122</v>
      </c>
      <c r="NE158" s="14" t="s">
        <v>122</v>
      </c>
      <c r="NF158" s="14" t="s">
        <v>122</v>
      </c>
      <c r="NG158" s="14" t="s">
        <v>122</v>
      </c>
      <c r="NH158" s="14" t="s">
        <v>122</v>
      </c>
      <c r="NI158" s="14" t="s">
        <v>122</v>
      </c>
      <c r="NJ158" s="14" t="s">
        <v>122</v>
      </c>
      <c r="NK158" s="14" t="s">
        <v>143</v>
      </c>
      <c r="NL158" s="14" t="s">
        <v>122</v>
      </c>
      <c r="NM158" s="14" t="s">
        <v>122</v>
      </c>
      <c r="NN158" s="14" t="s">
        <v>122</v>
      </c>
      <c r="NO158" s="14" t="s">
        <v>225</v>
      </c>
      <c r="NP158" s="14" t="s">
        <v>122</v>
      </c>
      <c r="NQ158" s="14" t="s">
        <v>122</v>
      </c>
      <c r="NR158" s="14" t="s">
        <v>122</v>
      </c>
      <c r="NS158" s="14" t="s">
        <v>122</v>
      </c>
      <c r="NT158" s="14" t="s">
        <v>122</v>
      </c>
      <c r="NU158" s="14" t="s">
        <v>122</v>
      </c>
      <c r="NV158" s="14" t="s">
        <v>122</v>
      </c>
      <c r="NW158" s="14" t="s">
        <v>122</v>
      </c>
      <c r="NX158" s="14" t="s">
        <v>122</v>
      </c>
      <c r="NY158" s="14" t="s">
        <v>122</v>
      </c>
      <c r="NZ158" s="14" t="s">
        <v>122</v>
      </c>
      <c r="OA158" s="14" t="s">
        <v>122</v>
      </c>
      <c r="OB158" s="14" t="s">
        <v>122</v>
      </c>
      <c r="OC158" s="14" t="s">
        <v>122</v>
      </c>
      <c r="OD158" s="14" t="s">
        <v>122</v>
      </c>
      <c r="OE158" s="14" t="s">
        <v>122</v>
      </c>
      <c r="OF158" s="14" t="s">
        <v>122</v>
      </c>
      <c r="OG158" s="14" t="s">
        <v>143</v>
      </c>
      <c r="OH158" s="14" t="s">
        <v>122</v>
      </c>
      <c r="OI158" s="14" t="s">
        <v>122</v>
      </c>
      <c r="OJ158" s="14" t="s">
        <v>122</v>
      </c>
      <c r="OK158" s="14" t="s">
        <v>143</v>
      </c>
      <c r="OL158" s="14" t="s">
        <v>2040</v>
      </c>
      <c r="OM158" s="14" t="s">
        <v>143</v>
      </c>
      <c r="ON158" s="14" t="s">
        <v>122</v>
      </c>
      <c r="OO158" s="14" t="s">
        <v>122</v>
      </c>
      <c r="OP158" s="14" t="s">
        <v>122</v>
      </c>
      <c r="OQ158" s="14" t="s">
        <v>122</v>
      </c>
      <c r="OR158" s="14" t="s">
        <v>143</v>
      </c>
      <c r="OS158" s="14" t="s">
        <v>122</v>
      </c>
      <c r="OT158" s="14" t="s">
        <v>122</v>
      </c>
      <c r="OU158" s="14" t="s">
        <v>122</v>
      </c>
      <c r="OV158" s="14" t="s">
        <v>122</v>
      </c>
      <c r="OW158" s="14" t="s">
        <v>122</v>
      </c>
      <c r="OX158" s="14" t="s">
        <v>122</v>
      </c>
      <c r="OY158" s="14" t="s">
        <v>122</v>
      </c>
      <c r="OZ158" s="14" t="s">
        <v>122</v>
      </c>
      <c r="PA158" s="14" t="s">
        <v>122</v>
      </c>
      <c r="PB158" s="14" t="s">
        <v>122</v>
      </c>
      <c r="PC158" s="14" t="s">
        <v>143</v>
      </c>
      <c r="PD158" s="14" t="s">
        <v>122</v>
      </c>
      <c r="PE158" s="14" t="s">
        <v>143</v>
      </c>
      <c r="PF158" s="14" t="s">
        <v>143</v>
      </c>
      <c r="PG158" s="14" t="s">
        <v>122</v>
      </c>
      <c r="PH158" s="14" t="s">
        <v>122</v>
      </c>
      <c r="PI158" s="14" t="s">
        <v>122</v>
      </c>
      <c r="PJ158" s="14" t="s">
        <v>122</v>
      </c>
      <c r="PL158" s="14" t="s">
        <v>143</v>
      </c>
      <c r="PM158" s="14" t="s">
        <v>1403</v>
      </c>
      <c r="PN158" s="14" t="s">
        <v>122</v>
      </c>
      <c r="PO158" s="14" t="s">
        <v>122</v>
      </c>
      <c r="PP158" s="14" t="s">
        <v>122</v>
      </c>
      <c r="PQ158" s="14" t="s">
        <v>143</v>
      </c>
      <c r="PR158" s="14" t="s">
        <v>143</v>
      </c>
      <c r="PS158" s="14" t="s">
        <v>143</v>
      </c>
      <c r="PT158" s="14" t="s">
        <v>122</v>
      </c>
      <c r="PU158" s="14" t="s">
        <v>122</v>
      </c>
      <c r="PV158" s="14" t="s">
        <v>122</v>
      </c>
      <c r="PW158" s="14" t="s">
        <v>122</v>
      </c>
      <c r="PX158" s="14" t="s">
        <v>122</v>
      </c>
      <c r="PY158" s="14" t="s">
        <v>122</v>
      </c>
      <c r="PZ158" s="14" t="s">
        <v>122</v>
      </c>
      <c r="QA158" s="14" t="s">
        <v>122</v>
      </c>
      <c r="QB158" s="14" t="s">
        <v>122</v>
      </c>
      <c r="QC158" s="14" t="s">
        <v>143</v>
      </c>
      <c r="QD158" s="14" t="s">
        <v>122</v>
      </c>
      <c r="QE158" s="14" t="s">
        <v>1029</v>
      </c>
      <c r="QF158" s="14" t="s">
        <v>143</v>
      </c>
      <c r="QG158" s="14" t="s">
        <v>122</v>
      </c>
      <c r="QH158" s="14" t="s">
        <v>122</v>
      </c>
      <c r="QI158" s="14" t="s">
        <v>122</v>
      </c>
      <c r="QJ158" s="14" t="s">
        <v>122</v>
      </c>
      <c r="QK158" s="14" t="s">
        <v>122</v>
      </c>
      <c r="QL158" s="14" t="s">
        <v>122</v>
      </c>
      <c r="QM158" s="14" t="s">
        <v>122</v>
      </c>
      <c r="QN158" s="14" t="s">
        <v>122</v>
      </c>
      <c r="QO158" s="14" t="s">
        <v>122</v>
      </c>
      <c r="QP158" s="14" t="s">
        <v>122</v>
      </c>
      <c r="QR158" s="14" t="s">
        <v>143</v>
      </c>
      <c r="QS158" s="14" t="s">
        <v>242</v>
      </c>
      <c r="QT158" s="14" t="s">
        <v>122</v>
      </c>
      <c r="QU158" s="14" t="s">
        <v>143</v>
      </c>
      <c r="QV158" s="14" t="s">
        <v>122</v>
      </c>
      <c r="QW158" s="14" t="s">
        <v>122</v>
      </c>
      <c r="QX158" s="14" t="s">
        <v>122</v>
      </c>
      <c r="QY158" s="14" t="s">
        <v>122</v>
      </c>
      <c r="QZ158" s="14" t="s">
        <v>122</v>
      </c>
      <c r="RA158" s="14" t="s">
        <v>122</v>
      </c>
      <c r="RB158" s="14" t="s">
        <v>122</v>
      </c>
      <c r="RC158" s="14" t="s">
        <v>2028</v>
      </c>
      <c r="RD158" s="14" t="s">
        <v>122</v>
      </c>
      <c r="RE158" s="14" t="s">
        <v>143</v>
      </c>
      <c r="RF158" s="14" t="s">
        <v>122</v>
      </c>
      <c r="RG158" s="14" t="s">
        <v>143</v>
      </c>
      <c r="RH158" s="14" t="s">
        <v>122</v>
      </c>
      <c r="RI158" s="14" t="s">
        <v>122</v>
      </c>
      <c r="RJ158" s="14" t="s">
        <v>143</v>
      </c>
      <c r="RK158" s="14" t="s">
        <v>122</v>
      </c>
      <c r="RL158" s="14" t="s">
        <v>122</v>
      </c>
      <c r="RM158" s="14" t="s">
        <v>122</v>
      </c>
      <c r="RN158" s="14" t="s">
        <v>122</v>
      </c>
      <c r="RO158" s="14" t="s">
        <v>122</v>
      </c>
      <c r="RP158" s="14" t="s">
        <v>122</v>
      </c>
      <c r="RQ158" s="14" t="s">
        <v>122</v>
      </c>
      <c r="RR158" s="14" t="s">
        <v>122</v>
      </c>
      <c r="RS158" s="14" t="s">
        <v>122</v>
      </c>
      <c r="RT158" s="14" t="s">
        <v>122</v>
      </c>
      <c r="RU158" s="14" t="s">
        <v>122</v>
      </c>
      <c r="RV158" s="14" t="s">
        <v>122</v>
      </c>
      <c r="RW158" s="14" t="s">
        <v>122</v>
      </c>
      <c r="RX158" s="14" t="s">
        <v>122</v>
      </c>
      <c r="RY158" s="14" t="s">
        <v>122</v>
      </c>
      <c r="RZ158" s="14" t="s">
        <v>122</v>
      </c>
      <c r="SA158" s="14" t="s">
        <v>122</v>
      </c>
      <c r="SB158" s="14" t="s">
        <v>1131</v>
      </c>
      <c r="SC158" s="14" t="s">
        <v>122</v>
      </c>
      <c r="SD158" s="14" t="s">
        <v>122</v>
      </c>
      <c r="SE158" s="14" t="s">
        <v>143</v>
      </c>
      <c r="SF158" s="14" t="s">
        <v>122</v>
      </c>
      <c r="SG158" s="14" t="s">
        <v>143</v>
      </c>
      <c r="SH158" s="14" t="s">
        <v>122</v>
      </c>
      <c r="SI158" s="14" t="s">
        <v>122</v>
      </c>
      <c r="SJ158" s="14" t="s">
        <v>122</v>
      </c>
      <c r="SK158" s="14" t="s">
        <v>122</v>
      </c>
      <c r="SL158" s="14" t="s">
        <v>122</v>
      </c>
      <c r="SM158" s="14" t="s">
        <v>122</v>
      </c>
      <c r="SN158" s="14" t="s">
        <v>122</v>
      </c>
      <c r="SP158" s="14" t="s">
        <v>2002</v>
      </c>
      <c r="SQ158" s="14" t="s">
        <v>122</v>
      </c>
      <c r="SR158" s="14" t="s">
        <v>122</v>
      </c>
      <c r="SS158" s="14" t="s">
        <v>143</v>
      </c>
      <c r="ST158" s="14" t="s">
        <v>122</v>
      </c>
      <c r="SU158" s="14" t="s">
        <v>122</v>
      </c>
      <c r="SV158" s="14" t="s">
        <v>122</v>
      </c>
      <c r="SW158" s="14" t="s">
        <v>122</v>
      </c>
      <c r="SX158" s="14" t="s">
        <v>122</v>
      </c>
      <c r="SY158" s="14" t="s">
        <v>122</v>
      </c>
      <c r="SZ158" s="14" t="s">
        <v>122</v>
      </c>
      <c r="TA158" s="14" t="s">
        <v>122</v>
      </c>
      <c r="TB158" s="14" t="s">
        <v>214</v>
      </c>
      <c r="TC158" s="14" t="s">
        <v>143</v>
      </c>
    </row>
    <row r="159" spans="1:523" x14ac:dyDescent="0.2">
      <c r="A159" s="14" t="s">
        <v>993</v>
      </c>
      <c r="B159" s="14" t="s">
        <v>2041</v>
      </c>
      <c r="C159" s="14" t="s">
        <v>2042</v>
      </c>
      <c r="D159" s="14" t="s">
        <v>1873</v>
      </c>
      <c r="E159" s="14" t="s">
        <v>1873</v>
      </c>
      <c r="F159" s="14" t="s">
        <v>239</v>
      </c>
      <c r="G159" s="14" t="s">
        <v>143</v>
      </c>
      <c r="H159" s="14" t="s">
        <v>166</v>
      </c>
      <c r="I159" s="14" t="s">
        <v>167</v>
      </c>
      <c r="J159" s="14" t="s">
        <v>167</v>
      </c>
      <c r="K159" s="14" t="s">
        <v>1398</v>
      </c>
      <c r="L159" s="14" t="s">
        <v>1212</v>
      </c>
      <c r="M159" s="14" t="s">
        <v>3607</v>
      </c>
      <c r="N159" s="14" t="s">
        <v>146</v>
      </c>
      <c r="O159" s="14" t="s">
        <v>143</v>
      </c>
      <c r="P159" s="14" t="s">
        <v>122</v>
      </c>
      <c r="Q159" s="14" t="s">
        <v>174</v>
      </c>
      <c r="R159" s="14" t="s">
        <v>122</v>
      </c>
      <c r="S159" s="14" t="s">
        <v>122</v>
      </c>
      <c r="T159" s="14" t="s">
        <v>122</v>
      </c>
      <c r="U159" s="14" t="s">
        <v>122</v>
      </c>
      <c r="V159" s="14" t="s">
        <v>122</v>
      </c>
      <c r="W159" s="14" t="s">
        <v>143</v>
      </c>
      <c r="X159" s="14" t="s">
        <v>122</v>
      </c>
      <c r="Y159" s="14" t="s">
        <v>122</v>
      </c>
      <c r="Z159" s="14" t="s">
        <v>122</v>
      </c>
      <c r="AA159" s="14" t="s">
        <v>170</v>
      </c>
      <c r="BC159" s="14" t="s">
        <v>203</v>
      </c>
      <c r="BD159" s="14" t="s">
        <v>167</v>
      </c>
      <c r="BE159" s="14" t="s">
        <v>1039</v>
      </c>
      <c r="BF159" s="14" t="s">
        <v>2043</v>
      </c>
      <c r="BG159" s="14" t="s">
        <v>143</v>
      </c>
      <c r="BH159" s="14" t="s">
        <v>143</v>
      </c>
      <c r="BI159" s="14" t="s">
        <v>143</v>
      </c>
      <c r="BJ159" s="14" t="s">
        <v>122</v>
      </c>
      <c r="BK159" s="14" t="s">
        <v>122</v>
      </c>
      <c r="BL159" s="14" t="s">
        <v>143</v>
      </c>
      <c r="BM159" s="14" t="s">
        <v>143</v>
      </c>
      <c r="BN159" s="14" t="s">
        <v>122</v>
      </c>
      <c r="BO159" s="14" t="s">
        <v>122</v>
      </c>
      <c r="BP159" s="14" t="s">
        <v>122</v>
      </c>
      <c r="BQ159" s="14" t="s">
        <v>122</v>
      </c>
      <c r="BR159" s="14" t="s">
        <v>122</v>
      </c>
      <c r="BS159" s="14" t="s">
        <v>143</v>
      </c>
      <c r="BT159" s="14" t="s">
        <v>122</v>
      </c>
      <c r="BU159" s="14" t="s">
        <v>250</v>
      </c>
      <c r="BV159" s="14" t="s">
        <v>1264</v>
      </c>
      <c r="CS159" s="14" t="s">
        <v>143</v>
      </c>
      <c r="CT159" s="14" t="s">
        <v>163</v>
      </c>
      <c r="DG159" s="14" t="s">
        <v>163</v>
      </c>
      <c r="DH159" s="14" t="s">
        <v>163</v>
      </c>
      <c r="DJ159" s="14" t="s">
        <v>1019</v>
      </c>
      <c r="DK159" s="14" t="s">
        <v>1019</v>
      </c>
      <c r="DL159" s="14" t="s">
        <v>143</v>
      </c>
      <c r="DM159" s="14" t="s">
        <v>122</v>
      </c>
      <c r="DN159" s="14" t="s">
        <v>611</v>
      </c>
      <c r="DO159" s="14" t="s">
        <v>122</v>
      </c>
      <c r="DP159" s="14" t="s">
        <v>143</v>
      </c>
      <c r="DQ159" s="14" t="s">
        <v>122</v>
      </c>
      <c r="DR159" s="14" t="s">
        <v>122</v>
      </c>
      <c r="DS159" s="14" t="s">
        <v>122</v>
      </c>
      <c r="DT159" s="14" t="s">
        <v>122</v>
      </c>
      <c r="DU159" s="14" t="s">
        <v>122</v>
      </c>
      <c r="DV159" s="14" t="s">
        <v>122</v>
      </c>
      <c r="DW159" s="14" t="s">
        <v>122</v>
      </c>
      <c r="DX159" s="14" t="s">
        <v>122</v>
      </c>
      <c r="DY159" s="14" t="s">
        <v>122</v>
      </c>
      <c r="DZ159" s="14" t="s">
        <v>644</v>
      </c>
      <c r="EA159" s="14" t="s">
        <v>122</v>
      </c>
      <c r="EB159" s="14" t="s">
        <v>143</v>
      </c>
      <c r="EC159" s="14" t="s">
        <v>122</v>
      </c>
      <c r="ED159" s="14" t="s">
        <v>122</v>
      </c>
      <c r="EE159" s="14" t="s">
        <v>122</v>
      </c>
      <c r="EF159" s="14" t="s">
        <v>122</v>
      </c>
      <c r="EG159" s="14" t="s">
        <v>122</v>
      </c>
      <c r="EH159" s="14" t="s">
        <v>122</v>
      </c>
      <c r="EI159" s="14" t="s">
        <v>122</v>
      </c>
      <c r="EJ159" s="14" t="s">
        <v>122</v>
      </c>
      <c r="EK159" s="14" t="s">
        <v>1191</v>
      </c>
      <c r="GI159" s="14" t="s">
        <v>122</v>
      </c>
      <c r="GZ159" s="14" t="s">
        <v>2044</v>
      </c>
      <c r="HA159" s="14" t="s">
        <v>122</v>
      </c>
      <c r="HB159" s="14" t="s">
        <v>143</v>
      </c>
      <c r="HC159" s="14" t="s">
        <v>143</v>
      </c>
      <c r="HD159" s="14" t="s">
        <v>122</v>
      </c>
      <c r="HE159" s="14" t="s">
        <v>143</v>
      </c>
      <c r="HF159" s="14" t="s">
        <v>143</v>
      </c>
      <c r="HG159" s="14" t="s">
        <v>143</v>
      </c>
      <c r="HH159" s="14" t="s">
        <v>143</v>
      </c>
      <c r="HI159" s="14" t="s">
        <v>143</v>
      </c>
      <c r="HJ159" s="14" t="s">
        <v>122</v>
      </c>
      <c r="HK159" s="14" t="s">
        <v>122</v>
      </c>
      <c r="HL159" s="14" t="s">
        <v>122</v>
      </c>
      <c r="HM159" s="14" t="s">
        <v>122</v>
      </c>
      <c r="HN159" s="14" t="s">
        <v>122</v>
      </c>
      <c r="HO159" s="14" t="s">
        <v>122</v>
      </c>
      <c r="HP159" s="14" t="s">
        <v>122</v>
      </c>
      <c r="HQ159" s="14" t="s">
        <v>1667</v>
      </c>
      <c r="HR159" s="14" t="s">
        <v>122</v>
      </c>
      <c r="HS159" s="14" t="s">
        <v>122</v>
      </c>
      <c r="HT159" s="14" t="s">
        <v>122</v>
      </c>
      <c r="HU159" s="14" t="s">
        <v>122</v>
      </c>
      <c r="HV159" s="14" t="s">
        <v>122</v>
      </c>
      <c r="HW159" s="14" t="s">
        <v>122</v>
      </c>
      <c r="HX159" s="14" t="s">
        <v>122</v>
      </c>
      <c r="HY159" s="14" t="s">
        <v>143</v>
      </c>
      <c r="HZ159" s="14" t="s">
        <v>122</v>
      </c>
      <c r="IA159" s="14" t="s">
        <v>122</v>
      </c>
      <c r="IB159" s="14" t="s">
        <v>122</v>
      </c>
      <c r="ID159" s="14" t="s">
        <v>2045</v>
      </c>
      <c r="IE159" s="14" t="s">
        <v>143</v>
      </c>
      <c r="IF159" s="14" t="s">
        <v>143</v>
      </c>
      <c r="IG159" s="14" t="s">
        <v>122</v>
      </c>
      <c r="IH159" s="14" t="s">
        <v>122</v>
      </c>
      <c r="II159" s="14" t="s">
        <v>122</v>
      </c>
      <c r="IJ159" s="14" t="s">
        <v>122</v>
      </c>
      <c r="IK159" s="14" t="s">
        <v>122</v>
      </c>
      <c r="IL159" s="14" t="s">
        <v>143</v>
      </c>
      <c r="IM159" s="14" t="s">
        <v>122</v>
      </c>
      <c r="IN159" s="14" t="s">
        <v>122</v>
      </c>
      <c r="IO159" s="14" t="s">
        <v>122</v>
      </c>
      <c r="IP159" s="14" t="s">
        <v>122</v>
      </c>
      <c r="IQ159" s="14" t="s">
        <v>122</v>
      </c>
      <c r="IR159" s="14" t="s">
        <v>122</v>
      </c>
      <c r="IS159" s="14" t="s">
        <v>122</v>
      </c>
      <c r="IT159" s="14" t="s">
        <v>143</v>
      </c>
      <c r="JG159" s="14" t="s">
        <v>163</v>
      </c>
      <c r="JH159" s="14" t="s">
        <v>122</v>
      </c>
      <c r="JI159" s="14" t="s">
        <v>122</v>
      </c>
      <c r="JJ159" s="14" t="s">
        <v>122</v>
      </c>
      <c r="JK159" s="14" t="s">
        <v>122</v>
      </c>
      <c r="JL159" s="14" t="s">
        <v>122</v>
      </c>
      <c r="JM159" s="14" t="s">
        <v>122</v>
      </c>
      <c r="JN159" s="14" t="s">
        <v>122</v>
      </c>
      <c r="JO159" s="14" t="s">
        <v>143</v>
      </c>
      <c r="JP159" s="14" t="s">
        <v>122</v>
      </c>
      <c r="JR159" s="14" t="s">
        <v>143</v>
      </c>
      <c r="JS159" s="14" t="s">
        <v>2046</v>
      </c>
      <c r="JT159" s="14" t="s">
        <v>143</v>
      </c>
      <c r="JU159" s="14" t="s">
        <v>122</v>
      </c>
      <c r="JV159" s="14" t="s">
        <v>143</v>
      </c>
      <c r="JW159" s="14" t="s">
        <v>122</v>
      </c>
      <c r="JX159" s="14" t="s">
        <v>122</v>
      </c>
      <c r="JY159" s="14" t="s">
        <v>122</v>
      </c>
      <c r="JZ159" s="14" t="s">
        <v>143</v>
      </c>
      <c r="KA159" s="14" t="s">
        <v>122</v>
      </c>
      <c r="KB159" s="14" t="s">
        <v>122</v>
      </c>
      <c r="KC159" s="14" t="s">
        <v>122</v>
      </c>
      <c r="KD159" s="14" t="s">
        <v>122</v>
      </c>
      <c r="KE159" s="14" t="s">
        <v>122</v>
      </c>
      <c r="KF159" s="14" t="s">
        <v>122</v>
      </c>
      <c r="KG159" s="14" t="s">
        <v>143</v>
      </c>
      <c r="KH159" s="14" t="s">
        <v>122</v>
      </c>
      <c r="KI159" s="14" t="s">
        <v>122</v>
      </c>
      <c r="KJ159" s="14" t="s">
        <v>122</v>
      </c>
      <c r="KK159" s="14" t="s">
        <v>122</v>
      </c>
      <c r="KL159" s="14" t="s">
        <v>122</v>
      </c>
      <c r="KM159" s="14" t="s">
        <v>122</v>
      </c>
      <c r="KN159" s="14" t="s">
        <v>177</v>
      </c>
      <c r="KO159" s="14" t="s">
        <v>122</v>
      </c>
      <c r="KP159" s="14" t="s">
        <v>122</v>
      </c>
      <c r="KQ159" s="14" t="s">
        <v>122</v>
      </c>
      <c r="KR159" s="14" t="s">
        <v>122</v>
      </c>
      <c r="KS159" s="14" t="s">
        <v>122</v>
      </c>
      <c r="KT159" s="14" t="s">
        <v>122</v>
      </c>
      <c r="KU159" s="14" t="s">
        <v>122</v>
      </c>
      <c r="KV159" s="14" t="s">
        <v>122</v>
      </c>
      <c r="KW159" s="14" t="s">
        <v>122</v>
      </c>
      <c r="KX159" s="14" t="s">
        <v>143</v>
      </c>
      <c r="KY159" s="14" t="s">
        <v>122</v>
      </c>
      <c r="KZ159" s="14" t="s">
        <v>122</v>
      </c>
      <c r="LA159" s="14" t="s">
        <v>122</v>
      </c>
      <c r="LP159" s="14" t="s">
        <v>1401</v>
      </c>
      <c r="LQ159" s="14" t="s">
        <v>143</v>
      </c>
      <c r="LR159" s="14" t="s">
        <v>143</v>
      </c>
      <c r="LS159" s="14" t="s">
        <v>122</v>
      </c>
      <c r="LT159" s="14" t="s">
        <v>122</v>
      </c>
      <c r="LU159" s="14" t="s">
        <v>122</v>
      </c>
      <c r="LV159" s="14" t="s">
        <v>122</v>
      </c>
      <c r="LW159" s="14" t="s">
        <v>122</v>
      </c>
      <c r="LX159" s="14" t="s">
        <v>122</v>
      </c>
      <c r="LY159" s="14" t="s">
        <v>122</v>
      </c>
      <c r="LZ159" s="14" t="s">
        <v>122</v>
      </c>
      <c r="MA159" s="14" t="s">
        <v>122</v>
      </c>
      <c r="MB159" s="14" t="s">
        <v>122</v>
      </c>
      <c r="MC159" s="14" t="s">
        <v>122</v>
      </c>
      <c r="MD159" s="14" t="s">
        <v>122</v>
      </c>
      <c r="ME159" s="14" t="s">
        <v>122</v>
      </c>
      <c r="MF159" s="14" t="s">
        <v>122</v>
      </c>
      <c r="MG159" s="14" t="s">
        <v>122</v>
      </c>
      <c r="MH159" s="14" t="s">
        <v>122</v>
      </c>
      <c r="MR159" s="14" t="s">
        <v>122</v>
      </c>
      <c r="MS159" s="14" t="s">
        <v>225</v>
      </c>
      <c r="MT159" s="14" t="s">
        <v>122</v>
      </c>
      <c r="MU159" s="14" t="s">
        <v>122</v>
      </c>
      <c r="MV159" s="14" t="s">
        <v>122</v>
      </c>
      <c r="MW159" s="14" t="s">
        <v>122</v>
      </c>
      <c r="MX159" s="14" t="s">
        <v>122</v>
      </c>
      <c r="MY159" s="14" t="s">
        <v>122</v>
      </c>
      <c r="MZ159" s="14" t="s">
        <v>122</v>
      </c>
      <c r="NA159" s="14" t="s">
        <v>122</v>
      </c>
      <c r="NB159" s="14" t="s">
        <v>122</v>
      </c>
      <c r="NC159" s="14" t="s">
        <v>122</v>
      </c>
      <c r="ND159" s="14" t="s">
        <v>122</v>
      </c>
      <c r="NE159" s="14" t="s">
        <v>122</v>
      </c>
      <c r="NF159" s="14" t="s">
        <v>122</v>
      </c>
      <c r="NG159" s="14" t="s">
        <v>122</v>
      </c>
      <c r="NH159" s="14" t="s">
        <v>122</v>
      </c>
      <c r="NI159" s="14" t="s">
        <v>122</v>
      </c>
      <c r="NJ159" s="14" t="s">
        <v>122</v>
      </c>
      <c r="NK159" s="14" t="s">
        <v>143</v>
      </c>
      <c r="NL159" s="14" t="s">
        <v>122</v>
      </c>
      <c r="NM159" s="14" t="s">
        <v>122</v>
      </c>
      <c r="NN159" s="14" t="s">
        <v>122</v>
      </c>
      <c r="NO159" s="14" t="s">
        <v>225</v>
      </c>
      <c r="NP159" s="14" t="s">
        <v>122</v>
      </c>
      <c r="NQ159" s="14" t="s">
        <v>122</v>
      </c>
      <c r="NR159" s="14" t="s">
        <v>122</v>
      </c>
      <c r="NS159" s="14" t="s">
        <v>122</v>
      </c>
      <c r="NT159" s="14" t="s">
        <v>122</v>
      </c>
      <c r="NU159" s="14" t="s">
        <v>122</v>
      </c>
      <c r="NV159" s="14" t="s">
        <v>122</v>
      </c>
      <c r="NW159" s="14" t="s">
        <v>122</v>
      </c>
      <c r="NX159" s="14" t="s">
        <v>122</v>
      </c>
      <c r="NY159" s="14" t="s">
        <v>122</v>
      </c>
      <c r="NZ159" s="14" t="s">
        <v>122</v>
      </c>
      <c r="OA159" s="14" t="s">
        <v>122</v>
      </c>
      <c r="OB159" s="14" t="s">
        <v>122</v>
      </c>
      <c r="OC159" s="14" t="s">
        <v>122</v>
      </c>
      <c r="OD159" s="14" t="s">
        <v>122</v>
      </c>
      <c r="OE159" s="14" t="s">
        <v>122</v>
      </c>
      <c r="OF159" s="14" t="s">
        <v>122</v>
      </c>
      <c r="OG159" s="14" t="s">
        <v>143</v>
      </c>
      <c r="OH159" s="14" t="s">
        <v>122</v>
      </c>
      <c r="OI159" s="14" t="s">
        <v>122</v>
      </c>
      <c r="OJ159" s="14" t="s">
        <v>122</v>
      </c>
      <c r="OK159" s="14" t="s">
        <v>143</v>
      </c>
      <c r="OL159" s="14" t="s">
        <v>2047</v>
      </c>
      <c r="OM159" s="14" t="s">
        <v>122</v>
      </c>
      <c r="ON159" s="14" t="s">
        <v>143</v>
      </c>
      <c r="OO159" s="14" t="s">
        <v>122</v>
      </c>
      <c r="OP159" s="14" t="s">
        <v>122</v>
      </c>
      <c r="OQ159" s="14" t="s">
        <v>122</v>
      </c>
      <c r="OR159" s="14" t="s">
        <v>143</v>
      </c>
      <c r="OS159" s="14" t="s">
        <v>143</v>
      </c>
      <c r="OT159" s="14" t="s">
        <v>122</v>
      </c>
      <c r="OU159" s="14" t="s">
        <v>122</v>
      </c>
      <c r="OV159" s="14" t="s">
        <v>143</v>
      </c>
      <c r="OW159" s="14" t="s">
        <v>122</v>
      </c>
      <c r="OX159" s="14" t="s">
        <v>122</v>
      </c>
      <c r="OY159" s="14" t="s">
        <v>122</v>
      </c>
      <c r="OZ159" s="14" t="s">
        <v>122</v>
      </c>
      <c r="PA159" s="14" t="s">
        <v>122</v>
      </c>
      <c r="PB159" s="14" t="s">
        <v>122</v>
      </c>
      <c r="PC159" s="14" t="s">
        <v>143</v>
      </c>
      <c r="PD159" s="14" t="s">
        <v>122</v>
      </c>
      <c r="PE159" s="14" t="s">
        <v>122</v>
      </c>
      <c r="PF159" s="14" t="s">
        <v>122</v>
      </c>
      <c r="PG159" s="14" t="s">
        <v>122</v>
      </c>
      <c r="PH159" s="14" t="s">
        <v>122</v>
      </c>
      <c r="PI159" s="14" t="s">
        <v>122</v>
      </c>
      <c r="PJ159" s="14" t="s">
        <v>122</v>
      </c>
      <c r="PL159" s="14" t="s">
        <v>143</v>
      </c>
      <c r="PM159" s="14" t="s">
        <v>2048</v>
      </c>
      <c r="PN159" s="14" t="s">
        <v>122</v>
      </c>
      <c r="PO159" s="14" t="s">
        <v>143</v>
      </c>
      <c r="PP159" s="14" t="s">
        <v>143</v>
      </c>
      <c r="PQ159" s="14" t="s">
        <v>143</v>
      </c>
      <c r="PR159" s="14" t="s">
        <v>122</v>
      </c>
      <c r="PS159" s="14" t="s">
        <v>143</v>
      </c>
      <c r="PT159" s="14" t="s">
        <v>122</v>
      </c>
      <c r="PU159" s="14" t="s">
        <v>122</v>
      </c>
      <c r="PV159" s="14" t="s">
        <v>122</v>
      </c>
      <c r="PW159" s="14" t="s">
        <v>122</v>
      </c>
      <c r="PX159" s="14" t="s">
        <v>122</v>
      </c>
      <c r="PY159" s="14" t="s">
        <v>122</v>
      </c>
      <c r="PZ159" s="14" t="s">
        <v>122</v>
      </c>
      <c r="QA159" s="14" t="s">
        <v>122</v>
      </c>
      <c r="QB159" s="14" t="s">
        <v>122</v>
      </c>
      <c r="QC159" s="14" t="s">
        <v>143</v>
      </c>
      <c r="QD159" s="14" t="s">
        <v>143</v>
      </c>
      <c r="QE159" s="14" t="s">
        <v>1029</v>
      </c>
      <c r="QF159" s="14" t="s">
        <v>143</v>
      </c>
      <c r="QG159" s="14" t="s">
        <v>122</v>
      </c>
      <c r="QH159" s="14" t="s">
        <v>122</v>
      </c>
      <c r="QI159" s="14" t="s">
        <v>122</v>
      </c>
      <c r="QJ159" s="14" t="s">
        <v>122</v>
      </c>
      <c r="QK159" s="14" t="s">
        <v>122</v>
      </c>
      <c r="QL159" s="14" t="s">
        <v>122</v>
      </c>
      <c r="QM159" s="14" t="s">
        <v>122</v>
      </c>
      <c r="QN159" s="14" t="s">
        <v>122</v>
      </c>
      <c r="QO159" s="14" t="s">
        <v>122</v>
      </c>
      <c r="QP159" s="14" t="s">
        <v>122</v>
      </c>
      <c r="QR159" s="14" t="s">
        <v>143</v>
      </c>
      <c r="QS159" s="14" t="s">
        <v>242</v>
      </c>
      <c r="QT159" s="14" t="s">
        <v>122</v>
      </c>
      <c r="QU159" s="14" t="s">
        <v>143</v>
      </c>
      <c r="QV159" s="14" t="s">
        <v>122</v>
      </c>
      <c r="QW159" s="14" t="s">
        <v>122</v>
      </c>
      <c r="QX159" s="14" t="s">
        <v>122</v>
      </c>
      <c r="QY159" s="14" t="s">
        <v>122</v>
      </c>
      <c r="QZ159" s="14" t="s">
        <v>122</v>
      </c>
      <c r="RA159" s="14" t="s">
        <v>122</v>
      </c>
      <c r="RB159" s="14" t="s">
        <v>122</v>
      </c>
      <c r="RC159" s="14" t="s">
        <v>1187</v>
      </c>
      <c r="RD159" s="14" t="s">
        <v>122</v>
      </c>
      <c r="RE159" s="14" t="s">
        <v>143</v>
      </c>
      <c r="RF159" s="14" t="s">
        <v>122</v>
      </c>
      <c r="RG159" s="14" t="s">
        <v>122</v>
      </c>
      <c r="RH159" s="14" t="s">
        <v>122</v>
      </c>
      <c r="RI159" s="14" t="s">
        <v>122</v>
      </c>
      <c r="RJ159" s="14" t="s">
        <v>143</v>
      </c>
      <c r="RK159" s="14" t="s">
        <v>122</v>
      </c>
      <c r="RL159" s="14" t="s">
        <v>122</v>
      </c>
      <c r="RM159" s="14" t="s">
        <v>122</v>
      </c>
      <c r="RN159" s="14" t="s">
        <v>122</v>
      </c>
      <c r="RO159" s="14" t="s">
        <v>122</v>
      </c>
      <c r="RP159" s="14" t="s">
        <v>122</v>
      </c>
      <c r="RQ159" s="14" t="s">
        <v>122</v>
      </c>
      <c r="RR159" s="14" t="s">
        <v>122</v>
      </c>
      <c r="RS159" s="14" t="s">
        <v>122</v>
      </c>
      <c r="RT159" s="14" t="s">
        <v>122</v>
      </c>
      <c r="RU159" s="14" t="s">
        <v>122</v>
      </c>
      <c r="RV159" s="14" t="s">
        <v>122</v>
      </c>
      <c r="RW159" s="14" t="s">
        <v>122</v>
      </c>
      <c r="RX159" s="14" t="s">
        <v>122</v>
      </c>
      <c r="RY159" s="14" t="s">
        <v>122</v>
      </c>
      <c r="RZ159" s="14" t="s">
        <v>122</v>
      </c>
      <c r="SA159" s="14" t="s">
        <v>122</v>
      </c>
      <c r="SB159" s="14" t="s">
        <v>2049</v>
      </c>
      <c r="SC159" s="14" t="s">
        <v>122</v>
      </c>
      <c r="SD159" s="14" t="s">
        <v>122</v>
      </c>
      <c r="SE159" s="14" t="s">
        <v>143</v>
      </c>
      <c r="SF159" s="14" t="s">
        <v>122</v>
      </c>
      <c r="SG159" s="14" t="s">
        <v>143</v>
      </c>
      <c r="SH159" s="14" t="s">
        <v>122</v>
      </c>
      <c r="SI159" s="14" t="s">
        <v>122</v>
      </c>
      <c r="SJ159" s="14" t="s">
        <v>143</v>
      </c>
      <c r="SK159" s="14" t="s">
        <v>122</v>
      </c>
      <c r="SL159" s="14" t="s">
        <v>122</v>
      </c>
      <c r="SM159" s="14" t="s">
        <v>122</v>
      </c>
      <c r="SN159" s="14" t="s">
        <v>122</v>
      </c>
    </row>
    <row r="160" spans="1:523" x14ac:dyDescent="0.2">
      <c r="A160" s="14" t="s">
        <v>994</v>
      </c>
      <c r="B160" s="14" t="s">
        <v>2050</v>
      </c>
      <c r="C160" s="14" t="s">
        <v>2051</v>
      </c>
      <c r="D160" s="14" t="s">
        <v>1873</v>
      </c>
      <c r="E160" s="14" t="s">
        <v>1873</v>
      </c>
      <c r="F160" s="14" t="s">
        <v>219</v>
      </c>
      <c r="G160" s="14" t="s">
        <v>143</v>
      </c>
      <c r="H160" s="14" t="s">
        <v>166</v>
      </c>
      <c r="I160" s="14" t="s">
        <v>167</v>
      </c>
      <c r="J160" s="14" t="s">
        <v>167</v>
      </c>
      <c r="K160" s="14" t="s">
        <v>1683</v>
      </c>
      <c r="L160" s="14" t="s">
        <v>1037</v>
      </c>
      <c r="M160" s="14" t="s">
        <v>3607</v>
      </c>
      <c r="N160" s="14" t="s">
        <v>146</v>
      </c>
      <c r="O160" s="14" t="s">
        <v>122</v>
      </c>
      <c r="P160" s="14" t="s">
        <v>122</v>
      </c>
      <c r="Q160" s="14" t="s">
        <v>174</v>
      </c>
      <c r="R160" s="14" t="s">
        <v>122</v>
      </c>
      <c r="S160" s="14" t="s">
        <v>122</v>
      </c>
      <c r="T160" s="14" t="s">
        <v>122</v>
      </c>
      <c r="U160" s="14" t="s">
        <v>122</v>
      </c>
      <c r="V160" s="14" t="s">
        <v>122</v>
      </c>
      <c r="W160" s="14" t="s">
        <v>143</v>
      </c>
      <c r="X160" s="14" t="s">
        <v>122</v>
      </c>
      <c r="Y160" s="14" t="s">
        <v>122</v>
      </c>
      <c r="Z160" s="14" t="s">
        <v>122</v>
      </c>
      <c r="AA160" s="14" t="s">
        <v>148</v>
      </c>
      <c r="AB160" s="14" t="s">
        <v>155</v>
      </c>
      <c r="AC160" s="14" t="s">
        <v>214</v>
      </c>
      <c r="AD160" s="14" t="s">
        <v>152</v>
      </c>
      <c r="AE160" s="14" t="s">
        <v>151</v>
      </c>
      <c r="AF160" s="14" t="s">
        <v>214</v>
      </c>
      <c r="AG160" s="14" t="s">
        <v>214</v>
      </c>
      <c r="AH160" s="14" t="s">
        <v>214</v>
      </c>
      <c r="AI160" s="14" t="s">
        <v>152</v>
      </c>
      <c r="AJ160" s="14" t="s">
        <v>152</v>
      </c>
      <c r="AK160" s="14" t="s">
        <v>152</v>
      </c>
      <c r="AL160" s="14" t="s">
        <v>151</v>
      </c>
      <c r="AM160" s="14" t="s">
        <v>155</v>
      </c>
      <c r="AN160" s="14" t="s">
        <v>154</v>
      </c>
      <c r="AO160" s="14" t="s">
        <v>143</v>
      </c>
      <c r="AP160" s="14" t="s">
        <v>122</v>
      </c>
      <c r="AQ160" s="14" t="s">
        <v>122</v>
      </c>
      <c r="AR160" s="14" t="s">
        <v>122</v>
      </c>
      <c r="AS160" s="14" t="s">
        <v>122</v>
      </c>
      <c r="AT160" s="14" t="s">
        <v>152</v>
      </c>
      <c r="AU160" s="14" t="s">
        <v>215</v>
      </c>
      <c r="AV160" s="14" t="s">
        <v>122</v>
      </c>
      <c r="AW160" s="14" t="s">
        <v>122</v>
      </c>
      <c r="AX160" s="14" t="s">
        <v>122</v>
      </c>
      <c r="AY160" s="14" t="s">
        <v>122</v>
      </c>
      <c r="AZ160" s="14" t="s">
        <v>143</v>
      </c>
      <c r="BA160" s="14" t="s">
        <v>122</v>
      </c>
      <c r="BB160" s="14" t="s">
        <v>122</v>
      </c>
      <c r="BC160" s="14" t="s">
        <v>249</v>
      </c>
      <c r="BD160" s="14" t="s">
        <v>167</v>
      </c>
      <c r="BE160" s="14" t="s">
        <v>1039</v>
      </c>
      <c r="BF160" s="14" t="s">
        <v>1830</v>
      </c>
      <c r="BG160" s="14" t="s">
        <v>143</v>
      </c>
      <c r="BH160" s="14" t="s">
        <v>143</v>
      </c>
      <c r="BI160" s="14" t="s">
        <v>122</v>
      </c>
      <c r="BJ160" s="14" t="s">
        <v>122</v>
      </c>
      <c r="BK160" s="14" t="s">
        <v>122</v>
      </c>
      <c r="BL160" s="14" t="s">
        <v>143</v>
      </c>
      <c r="BM160" s="14" t="s">
        <v>122</v>
      </c>
      <c r="BN160" s="14" t="s">
        <v>122</v>
      </c>
      <c r="BO160" s="14" t="s">
        <v>143</v>
      </c>
      <c r="BP160" s="14" t="s">
        <v>122</v>
      </c>
      <c r="BQ160" s="14" t="s">
        <v>122</v>
      </c>
      <c r="BR160" s="14" t="s">
        <v>122</v>
      </c>
      <c r="BS160" s="14" t="s">
        <v>122</v>
      </c>
      <c r="BT160" s="14" t="s">
        <v>122</v>
      </c>
      <c r="BU160" s="14" t="s">
        <v>250</v>
      </c>
      <c r="BV160" s="14" t="s">
        <v>1041</v>
      </c>
      <c r="BW160" s="14" t="s">
        <v>278</v>
      </c>
      <c r="BX160" s="14" t="s">
        <v>122</v>
      </c>
      <c r="BY160" s="14" t="s">
        <v>143</v>
      </c>
      <c r="BZ160" s="14" t="s">
        <v>122</v>
      </c>
      <c r="CA160" s="14" t="s">
        <v>122</v>
      </c>
      <c r="CB160" s="14" t="s">
        <v>122</v>
      </c>
      <c r="CC160" s="14" t="s">
        <v>122</v>
      </c>
      <c r="CD160" s="14" t="s">
        <v>122</v>
      </c>
      <c r="CE160" s="14" t="s">
        <v>122</v>
      </c>
      <c r="CF160" s="14" t="s">
        <v>122</v>
      </c>
      <c r="CG160" s="14" t="s">
        <v>122</v>
      </c>
      <c r="CH160" s="14" t="s">
        <v>122</v>
      </c>
      <c r="CI160" s="14" t="s">
        <v>122</v>
      </c>
      <c r="CJ160" s="14" t="s">
        <v>122</v>
      </c>
      <c r="CK160" s="14" t="s">
        <v>122</v>
      </c>
      <c r="CL160" s="14" t="s">
        <v>122</v>
      </c>
      <c r="CM160" s="14" t="s">
        <v>122</v>
      </c>
      <c r="CN160" s="14" t="s">
        <v>122</v>
      </c>
      <c r="CO160" s="14" t="s">
        <v>122</v>
      </c>
      <c r="CP160" s="14" t="s">
        <v>122</v>
      </c>
      <c r="CQ160" s="14" t="s">
        <v>122</v>
      </c>
      <c r="CR160" s="14" t="s">
        <v>122</v>
      </c>
      <c r="CS160" s="14" t="s">
        <v>143</v>
      </c>
      <c r="CT160" s="14" t="s">
        <v>1042</v>
      </c>
      <c r="DG160" s="14" t="s">
        <v>163</v>
      </c>
      <c r="DH160" s="14" t="s">
        <v>163</v>
      </c>
      <c r="DJ160" s="14" t="s">
        <v>1019</v>
      </c>
      <c r="DK160" s="14" t="s">
        <v>1019</v>
      </c>
      <c r="DL160" s="14" t="s">
        <v>122</v>
      </c>
      <c r="DM160" s="14" t="s">
        <v>122</v>
      </c>
      <c r="DN160" s="14" t="s">
        <v>611</v>
      </c>
      <c r="DO160" s="14" t="s">
        <v>122</v>
      </c>
      <c r="DP160" s="14" t="s">
        <v>143</v>
      </c>
      <c r="DQ160" s="14" t="s">
        <v>122</v>
      </c>
      <c r="DR160" s="14" t="s">
        <v>122</v>
      </c>
      <c r="DS160" s="14" t="s">
        <v>122</v>
      </c>
      <c r="DT160" s="14" t="s">
        <v>122</v>
      </c>
      <c r="DU160" s="14" t="s">
        <v>122</v>
      </c>
      <c r="DV160" s="14" t="s">
        <v>122</v>
      </c>
      <c r="DW160" s="14" t="s">
        <v>122</v>
      </c>
      <c r="DX160" s="14" t="s">
        <v>122</v>
      </c>
      <c r="DY160" s="14" t="s">
        <v>122</v>
      </c>
      <c r="DZ160" s="14" t="s">
        <v>619</v>
      </c>
      <c r="EA160" s="14" t="s">
        <v>122</v>
      </c>
      <c r="EB160" s="14" t="s">
        <v>122</v>
      </c>
      <c r="EC160" s="14" t="s">
        <v>122</v>
      </c>
      <c r="ED160" s="14" t="s">
        <v>122</v>
      </c>
      <c r="EE160" s="14" t="s">
        <v>143</v>
      </c>
      <c r="EF160" s="14" t="s">
        <v>122</v>
      </c>
      <c r="EG160" s="14" t="s">
        <v>122</v>
      </c>
      <c r="EH160" s="14" t="s">
        <v>122</v>
      </c>
      <c r="EI160" s="14" t="s">
        <v>122</v>
      </c>
      <c r="EJ160" s="14" t="s">
        <v>122</v>
      </c>
      <c r="EK160" s="14" t="s">
        <v>1044</v>
      </c>
      <c r="EL160" s="14" t="s">
        <v>122</v>
      </c>
      <c r="FC160" s="14" t="s">
        <v>224</v>
      </c>
      <c r="FD160" s="14" t="s">
        <v>122</v>
      </c>
      <c r="FE160" s="14" t="s">
        <v>122</v>
      </c>
      <c r="FF160" s="14" t="s">
        <v>122</v>
      </c>
      <c r="FG160" s="14" t="s">
        <v>122</v>
      </c>
      <c r="FH160" s="14" t="s">
        <v>122</v>
      </c>
      <c r="FI160" s="14" t="s">
        <v>122</v>
      </c>
      <c r="FJ160" s="14" t="s">
        <v>122</v>
      </c>
      <c r="FK160" s="14" t="s">
        <v>122</v>
      </c>
      <c r="FL160" s="14" t="s">
        <v>122</v>
      </c>
      <c r="FM160" s="14" t="s">
        <v>122</v>
      </c>
      <c r="FN160" s="14" t="s">
        <v>143</v>
      </c>
      <c r="FO160" s="14" t="s">
        <v>122</v>
      </c>
      <c r="FP160" s="14" t="s">
        <v>122</v>
      </c>
      <c r="FQ160" s="14" t="s">
        <v>122</v>
      </c>
      <c r="FR160" s="14" t="s">
        <v>1097</v>
      </c>
      <c r="FS160" s="14" t="s">
        <v>1023</v>
      </c>
      <c r="FT160" s="14" t="s">
        <v>122</v>
      </c>
      <c r="FU160" s="14" t="s">
        <v>122</v>
      </c>
      <c r="FV160" s="14" t="s">
        <v>122</v>
      </c>
      <c r="FW160" s="14" t="s">
        <v>122</v>
      </c>
      <c r="FX160" s="14" t="s">
        <v>143</v>
      </c>
      <c r="FY160" s="14" t="s">
        <v>122</v>
      </c>
      <c r="FZ160" s="14" t="s">
        <v>122</v>
      </c>
      <c r="GA160" s="14" t="s">
        <v>122</v>
      </c>
      <c r="GC160" s="14" t="s">
        <v>1354</v>
      </c>
      <c r="GD160" s="14" t="s">
        <v>122</v>
      </c>
      <c r="GI160" s="14" t="s">
        <v>122</v>
      </c>
      <c r="GV160" s="14" t="s">
        <v>1000</v>
      </c>
      <c r="GW160" s="14" t="s">
        <v>3605</v>
      </c>
      <c r="GX160" s="14" t="s">
        <v>143</v>
      </c>
      <c r="GY160" s="14" t="s">
        <v>1057</v>
      </c>
      <c r="GZ160" s="14" t="s">
        <v>157</v>
      </c>
      <c r="HA160" s="14" t="s">
        <v>143</v>
      </c>
      <c r="HB160" s="14" t="s">
        <v>122</v>
      </c>
      <c r="HC160" s="14" t="s">
        <v>122</v>
      </c>
      <c r="HD160" s="14" t="s">
        <v>122</v>
      </c>
      <c r="HE160" s="14" t="s">
        <v>122</v>
      </c>
      <c r="HF160" s="14" t="s">
        <v>122</v>
      </c>
      <c r="HG160" s="14" t="s">
        <v>122</v>
      </c>
      <c r="HH160" s="14" t="s">
        <v>122</v>
      </c>
      <c r="HI160" s="14" t="s">
        <v>122</v>
      </c>
      <c r="HJ160" s="14" t="s">
        <v>122</v>
      </c>
      <c r="HK160" s="14" t="s">
        <v>122</v>
      </c>
      <c r="HL160" s="14" t="s">
        <v>122</v>
      </c>
      <c r="HM160" s="14" t="s">
        <v>122</v>
      </c>
      <c r="HN160" s="14" t="s">
        <v>122</v>
      </c>
      <c r="HO160" s="14" t="s">
        <v>122</v>
      </c>
      <c r="HP160" s="14" t="s">
        <v>122</v>
      </c>
      <c r="HQ160" s="14" t="s">
        <v>158</v>
      </c>
      <c r="HR160" s="14" t="s">
        <v>143</v>
      </c>
      <c r="HS160" s="14" t="s">
        <v>122</v>
      </c>
      <c r="HT160" s="14" t="s">
        <v>122</v>
      </c>
      <c r="HU160" s="14" t="s">
        <v>122</v>
      </c>
      <c r="HV160" s="14" t="s">
        <v>122</v>
      </c>
      <c r="HW160" s="14" t="s">
        <v>122</v>
      </c>
      <c r="HX160" s="14" t="s">
        <v>122</v>
      </c>
      <c r="HY160" s="14" t="s">
        <v>122</v>
      </c>
      <c r="HZ160" s="14" t="s">
        <v>122</v>
      </c>
      <c r="IA160" s="14" t="s">
        <v>122</v>
      </c>
      <c r="IB160" s="14" t="s">
        <v>122</v>
      </c>
      <c r="IC160" s="14" t="s">
        <v>122</v>
      </c>
      <c r="ID160" s="14" t="s">
        <v>652</v>
      </c>
      <c r="IE160" s="14" t="s">
        <v>143</v>
      </c>
      <c r="IF160" s="14" t="s">
        <v>143</v>
      </c>
      <c r="IG160" s="14" t="s">
        <v>122</v>
      </c>
      <c r="IH160" s="14" t="s">
        <v>122</v>
      </c>
      <c r="II160" s="14" t="s">
        <v>122</v>
      </c>
      <c r="IJ160" s="14" t="s">
        <v>122</v>
      </c>
      <c r="IK160" s="14" t="s">
        <v>122</v>
      </c>
      <c r="IL160" s="14" t="s">
        <v>122</v>
      </c>
      <c r="IM160" s="14" t="s">
        <v>143</v>
      </c>
      <c r="IN160" s="14" t="s">
        <v>122</v>
      </c>
      <c r="IO160" s="14" t="s">
        <v>122</v>
      </c>
      <c r="IP160" s="14" t="s">
        <v>122</v>
      </c>
      <c r="IQ160" s="14" t="s">
        <v>122</v>
      </c>
      <c r="IR160" s="14" t="s">
        <v>122</v>
      </c>
      <c r="IS160" s="14" t="s">
        <v>122</v>
      </c>
      <c r="IT160" s="14" t="s">
        <v>143</v>
      </c>
      <c r="JG160" s="14" t="s">
        <v>171</v>
      </c>
      <c r="JH160" s="14" t="s">
        <v>122</v>
      </c>
      <c r="JI160" s="14" t="s">
        <v>122</v>
      </c>
      <c r="JJ160" s="14" t="s">
        <v>122</v>
      </c>
      <c r="JK160" s="14" t="s">
        <v>122</v>
      </c>
      <c r="JL160" s="14" t="s">
        <v>122</v>
      </c>
      <c r="JM160" s="14" t="s">
        <v>143</v>
      </c>
      <c r="JN160" s="14" t="s">
        <v>122</v>
      </c>
      <c r="JO160" s="14" t="s">
        <v>122</v>
      </c>
      <c r="JP160" s="14" t="s">
        <v>122</v>
      </c>
      <c r="JR160" s="14" t="s">
        <v>122</v>
      </c>
      <c r="JS160" s="14" t="s">
        <v>177</v>
      </c>
      <c r="JT160" s="14" t="s">
        <v>122</v>
      </c>
      <c r="JU160" s="14" t="s">
        <v>122</v>
      </c>
      <c r="JV160" s="14" t="s">
        <v>122</v>
      </c>
      <c r="JW160" s="14" t="s">
        <v>122</v>
      </c>
      <c r="JX160" s="14" t="s">
        <v>122</v>
      </c>
      <c r="JY160" s="14" t="s">
        <v>122</v>
      </c>
      <c r="JZ160" s="14" t="s">
        <v>122</v>
      </c>
      <c r="KA160" s="14" t="s">
        <v>122</v>
      </c>
      <c r="KB160" s="14" t="s">
        <v>122</v>
      </c>
      <c r="KC160" s="14" t="s">
        <v>122</v>
      </c>
      <c r="KD160" s="14" t="s">
        <v>122</v>
      </c>
      <c r="KE160" s="14" t="s">
        <v>122</v>
      </c>
      <c r="KF160" s="14" t="s">
        <v>122</v>
      </c>
      <c r="KG160" s="14" t="s">
        <v>122</v>
      </c>
      <c r="KH160" s="14" t="s">
        <v>122</v>
      </c>
      <c r="KI160" s="14" t="s">
        <v>122</v>
      </c>
      <c r="KJ160" s="14" t="s">
        <v>143</v>
      </c>
      <c r="KK160" s="14" t="s">
        <v>122</v>
      </c>
      <c r="KL160" s="14" t="s">
        <v>122</v>
      </c>
      <c r="KM160" s="14" t="s">
        <v>122</v>
      </c>
      <c r="KN160" s="14" t="s">
        <v>177</v>
      </c>
      <c r="KO160" s="14" t="s">
        <v>122</v>
      </c>
      <c r="KP160" s="14" t="s">
        <v>122</v>
      </c>
      <c r="KQ160" s="14" t="s">
        <v>122</v>
      </c>
      <c r="KR160" s="14" t="s">
        <v>122</v>
      </c>
      <c r="KS160" s="14" t="s">
        <v>122</v>
      </c>
      <c r="KT160" s="14" t="s">
        <v>122</v>
      </c>
      <c r="KU160" s="14" t="s">
        <v>122</v>
      </c>
      <c r="KV160" s="14" t="s">
        <v>122</v>
      </c>
      <c r="KW160" s="14" t="s">
        <v>122</v>
      </c>
      <c r="KX160" s="14" t="s">
        <v>143</v>
      </c>
      <c r="KY160" s="14" t="s">
        <v>122</v>
      </c>
      <c r="KZ160" s="14" t="s">
        <v>122</v>
      </c>
      <c r="LA160" s="14" t="s">
        <v>122</v>
      </c>
      <c r="LB160" s="14" t="s">
        <v>177</v>
      </c>
      <c r="LC160" s="14" t="s">
        <v>122</v>
      </c>
      <c r="LD160" s="14" t="s">
        <v>122</v>
      </c>
      <c r="LE160" s="14" t="s">
        <v>122</v>
      </c>
      <c r="LF160" s="14" t="s">
        <v>122</v>
      </c>
      <c r="LG160" s="14" t="s">
        <v>122</v>
      </c>
      <c r="LH160" s="14" t="s">
        <v>122</v>
      </c>
      <c r="LI160" s="14" t="s">
        <v>122</v>
      </c>
      <c r="LJ160" s="14" t="s">
        <v>122</v>
      </c>
      <c r="LK160" s="14" t="s">
        <v>122</v>
      </c>
      <c r="LL160" s="14" t="s">
        <v>143</v>
      </c>
      <c r="LM160" s="14" t="s">
        <v>122</v>
      </c>
      <c r="LN160" s="14" t="s">
        <v>122</v>
      </c>
      <c r="LO160" s="14" t="s">
        <v>122</v>
      </c>
      <c r="LP160" s="14" t="s">
        <v>201</v>
      </c>
      <c r="LQ160" s="14" t="s">
        <v>143</v>
      </c>
      <c r="LR160" s="14" t="s">
        <v>122</v>
      </c>
      <c r="LS160" s="14" t="s">
        <v>122</v>
      </c>
      <c r="LT160" s="14" t="s">
        <v>122</v>
      </c>
      <c r="LU160" s="14" t="s">
        <v>122</v>
      </c>
      <c r="LV160" s="14" t="s">
        <v>122</v>
      </c>
      <c r="LW160" s="14" t="s">
        <v>122</v>
      </c>
      <c r="LX160" s="14" t="s">
        <v>122</v>
      </c>
      <c r="LY160" s="14" t="s">
        <v>122</v>
      </c>
      <c r="LZ160" s="14" t="s">
        <v>122</v>
      </c>
      <c r="MA160" s="14" t="s">
        <v>122</v>
      </c>
      <c r="MB160" s="14" t="s">
        <v>122</v>
      </c>
      <c r="MC160" s="14" t="s">
        <v>122</v>
      </c>
      <c r="MD160" s="14" t="s">
        <v>122</v>
      </c>
      <c r="ME160" s="14" t="s">
        <v>122</v>
      </c>
      <c r="MF160" s="14" t="s">
        <v>122</v>
      </c>
      <c r="MG160" s="14" t="s">
        <v>122</v>
      </c>
      <c r="MH160" s="14" t="s">
        <v>122</v>
      </c>
      <c r="MR160" s="14" t="s">
        <v>122</v>
      </c>
      <c r="MS160" s="14" t="s">
        <v>225</v>
      </c>
      <c r="MT160" s="14" t="s">
        <v>122</v>
      </c>
      <c r="MU160" s="14" t="s">
        <v>122</v>
      </c>
      <c r="MV160" s="14" t="s">
        <v>122</v>
      </c>
      <c r="MW160" s="14" t="s">
        <v>122</v>
      </c>
      <c r="MX160" s="14" t="s">
        <v>122</v>
      </c>
      <c r="MY160" s="14" t="s">
        <v>122</v>
      </c>
      <c r="MZ160" s="14" t="s">
        <v>122</v>
      </c>
      <c r="NA160" s="14" t="s">
        <v>122</v>
      </c>
      <c r="NB160" s="14" t="s">
        <v>122</v>
      </c>
      <c r="NC160" s="14" t="s">
        <v>122</v>
      </c>
      <c r="ND160" s="14" t="s">
        <v>122</v>
      </c>
      <c r="NE160" s="14" t="s">
        <v>122</v>
      </c>
      <c r="NF160" s="14" t="s">
        <v>122</v>
      </c>
      <c r="NG160" s="14" t="s">
        <v>122</v>
      </c>
      <c r="NH160" s="14" t="s">
        <v>122</v>
      </c>
      <c r="NI160" s="14" t="s">
        <v>122</v>
      </c>
      <c r="NJ160" s="14" t="s">
        <v>122</v>
      </c>
      <c r="NK160" s="14" t="s">
        <v>143</v>
      </c>
      <c r="NL160" s="14" t="s">
        <v>122</v>
      </c>
      <c r="NM160" s="14" t="s">
        <v>122</v>
      </c>
      <c r="NN160" s="14" t="s">
        <v>122</v>
      </c>
      <c r="NO160" s="14" t="s">
        <v>225</v>
      </c>
      <c r="NP160" s="14" t="s">
        <v>122</v>
      </c>
      <c r="NQ160" s="14" t="s">
        <v>122</v>
      </c>
      <c r="NR160" s="14" t="s">
        <v>122</v>
      </c>
      <c r="NS160" s="14" t="s">
        <v>122</v>
      </c>
      <c r="NT160" s="14" t="s">
        <v>122</v>
      </c>
      <c r="NU160" s="14" t="s">
        <v>122</v>
      </c>
      <c r="NV160" s="14" t="s">
        <v>122</v>
      </c>
      <c r="NW160" s="14" t="s">
        <v>122</v>
      </c>
      <c r="NX160" s="14" t="s">
        <v>122</v>
      </c>
      <c r="NY160" s="14" t="s">
        <v>122</v>
      </c>
      <c r="NZ160" s="14" t="s">
        <v>122</v>
      </c>
      <c r="OA160" s="14" t="s">
        <v>122</v>
      </c>
      <c r="OB160" s="14" t="s">
        <v>122</v>
      </c>
      <c r="OC160" s="14" t="s">
        <v>122</v>
      </c>
      <c r="OD160" s="14" t="s">
        <v>122</v>
      </c>
      <c r="OE160" s="14" t="s">
        <v>122</v>
      </c>
      <c r="OF160" s="14" t="s">
        <v>122</v>
      </c>
      <c r="OG160" s="14" t="s">
        <v>143</v>
      </c>
      <c r="OH160" s="14" t="s">
        <v>122</v>
      </c>
      <c r="OI160" s="14" t="s">
        <v>122</v>
      </c>
      <c r="OJ160" s="14" t="s">
        <v>122</v>
      </c>
      <c r="OK160" s="14" t="s">
        <v>143</v>
      </c>
      <c r="OL160" s="14" t="s">
        <v>2052</v>
      </c>
      <c r="OM160" s="14" t="s">
        <v>122</v>
      </c>
      <c r="ON160" s="14" t="s">
        <v>122</v>
      </c>
      <c r="OO160" s="14" t="s">
        <v>122</v>
      </c>
      <c r="OP160" s="14" t="s">
        <v>122</v>
      </c>
      <c r="OQ160" s="14" t="s">
        <v>122</v>
      </c>
      <c r="OR160" s="14" t="s">
        <v>122</v>
      </c>
      <c r="OS160" s="14" t="s">
        <v>122</v>
      </c>
      <c r="OT160" s="14" t="s">
        <v>122</v>
      </c>
      <c r="OU160" s="14" t="s">
        <v>122</v>
      </c>
      <c r="OV160" s="14" t="s">
        <v>122</v>
      </c>
      <c r="OW160" s="14" t="s">
        <v>122</v>
      </c>
      <c r="OX160" s="14" t="s">
        <v>122</v>
      </c>
      <c r="OY160" s="14" t="s">
        <v>143</v>
      </c>
      <c r="OZ160" s="14" t="s">
        <v>122</v>
      </c>
      <c r="PA160" s="14" t="s">
        <v>122</v>
      </c>
      <c r="PB160" s="14" t="s">
        <v>122</v>
      </c>
      <c r="PC160" s="14" t="s">
        <v>143</v>
      </c>
      <c r="PD160" s="14" t="s">
        <v>143</v>
      </c>
      <c r="PE160" s="14" t="s">
        <v>122</v>
      </c>
      <c r="PF160" s="14" t="s">
        <v>143</v>
      </c>
      <c r="PG160" s="14" t="s">
        <v>122</v>
      </c>
      <c r="PH160" s="14" t="s">
        <v>122</v>
      </c>
      <c r="PI160" s="14" t="s">
        <v>122</v>
      </c>
      <c r="PJ160" s="14" t="s">
        <v>122</v>
      </c>
      <c r="PL160" s="14" t="s">
        <v>143</v>
      </c>
      <c r="PM160" s="14" t="s">
        <v>1003</v>
      </c>
      <c r="PN160" s="14" t="s">
        <v>122</v>
      </c>
      <c r="PO160" s="14" t="s">
        <v>122</v>
      </c>
      <c r="PP160" s="14" t="s">
        <v>122</v>
      </c>
      <c r="PQ160" s="14" t="s">
        <v>122</v>
      </c>
      <c r="PR160" s="14" t="s">
        <v>122</v>
      </c>
      <c r="PS160" s="14" t="s">
        <v>122</v>
      </c>
      <c r="PT160" s="14" t="s">
        <v>122</v>
      </c>
      <c r="PU160" s="14" t="s">
        <v>122</v>
      </c>
      <c r="PV160" s="14" t="s">
        <v>122</v>
      </c>
      <c r="PW160" s="14" t="s">
        <v>122</v>
      </c>
      <c r="PX160" s="14" t="s">
        <v>143</v>
      </c>
      <c r="PY160" s="14" t="s">
        <v>122</v>
      </c>
      <c r="PZ160" s="14" t="s">
        <v>122</v>
      </c>
      <c r="QA160" s="14" t="s">
        <v>122</v>
      </c>
      <c r="QB160" s="14" t="s">
        <v>122</v>
      </c>
      <c r="QC160" s="14" t="s">
        <v>122</v>
      </c>
      <c r="QD160" s="14" t="s">
        <v>122</v>
      </c>
      <c r="QE160" s="14" t="s">
        <v>1029</v>
      </c>
      <c r="QF160" s="14" t="s">
        <v>143</v>
      </c>
      <c r="QG160" s="14" t="s">
        <v>122</v>
      </c>
      <c r="QH160" s="14" t="s">
        <v>122</v>
      </c>
      <c r="QI160" s="14" t="s">
        <v>122</v>
      </c>
      <c r="QJ160" s="14" t="s">
        <v>122</v>
      </c>
      <c r="QK160" s="14" t="s">
        <v>122</v>
      </c>
      <c r="QL160" s="14" t="s">
        <v>122</v>
      </c>
      <c r="QM160" s="14" t="s">
        <v>122</v>
      </c>
      <c r="QN160" s="14" t="s">
        <v>122</v>
      </c>
      <c r="QO160" s="14" t="s">
        <v>122</v>
      </c>
      <c r="QP160" s="14" t="s">
        <v>122</v>
      </c>
      <c r="QR160" s="14" t="s">
        <v>143</v>
      </c>
      <c r="QS160" s="14" t="s">
        <v>242</v>
      </c>
      <c r="QT160" s="14" t="s">
        <v>122</v>
      </c>
      <c r="QU160" s="14" t="s">
        <v>143</v>
      </c>
      <c r="QV160" s="14" t="s">
        <v>122</v>
      </c>
      <c r="QW160" s="14" t="s">
        <v>122</v>
      </c>
      <c r="QX160" s="14" t="s">
        <v>122</v>
      </c>
      <c r="QY160" s="14" t="s">
        <v>122</v>
      </c>
      <c r="QZ160" s="14" t="s">
        <v>122</v>
      </c>
      <c r="RA160" s="14" t="s">
        <v>122</v>
      </c>
      <c r="RB160" s="14" t="s">
        <v>122</v>
      </c>
      <c r="RC160" s="14" t="s">
        <v>2053</v>
      </c>
      <c r="RD160" s="14" t="s">
        <v>122</v>
      </c>
      <c r="RE160" s="14" t="s">
        <v>122</v>
      </c>
      <c r="RF160" s="14" t="s">
        <v>122</v>
      </c>
      <c r="RG160" s="14" t="s">
        <v>122</v>
      </c>
      <c r="RH160" s="14" t="s">
        <v>122</v>
      </c>
      <c r="RI160" s="14" t="s">
        <v>122</v>
      </c>
      <c r="RJ160" s="14" t="s">
        <v>122</v>
      </c>
      <c r="RK160" s="14" t="s">
        <v>122</v>
      </c>
      <c r="RL160" s="14" t="s">
        <v>122</v>
      </c>
      <c r="RM160" s="14" t="s">
        <v>143</v>
      </c>
      <c r="RN160" s="14" t="s">
        <v>143</v>
      </c>
      <c r="RO160" s="14" t="s">
        <v>122</v>
      </c>
      <c r="RP160" s="14" t="s">
        <v>122</v>
      </c>
      <c r="RQ160" s="14" t="s">
        <v>122</v>
      </c>
      <c r="RR160" s="14" t="s">
        <v>122</v>
      </c>
      <c r="RS160" s="14" t="s">
        <v>122</v>
      </c>
      <c r="RT160" s="14" t="s">
        <v>122</v>
      </c>
      <c r="RU160" s="14" t="s">
        <v>122</v>
      </c>
      <c r="RV160" s="14" t="s">
        <v>122</v>
      </c>
      <c r="RW160" s="14" t="s">
        <v>122</v>
      </c>
      <c r="RX160" s="14" t="s">
        <v>122</v>
      </c>
      <c r="RY160" s="14" t="s">
        <v>122</v>
      </c>
      <c r="RZ160" s="14" t="s">
        <v>122</v>
      </c>
      <c r="SA160" s="14" t="s">
        <v>122</v>
      </c>
      <c r="SB160" s="14" t="s">
        <v>172</v>
      </c>
      <c r="SC160" s="14" t="s">
        <v>122</v>
      </c>
      <c r="SD160" s="14" t="s">
        <v>122</v>
      </c>
      <c r="SE160" s="14" t="s">
        <v>143</v>
      </c>
      <c r="SF160" s="14" t="s">
        <v>122</v>
      </c>
      <c r="SG160" s="14" t="s">
        <v>122</v>
      </c>
      <c r="SH160" s="14" t="s">
        <v>122</v>
      </c>
      <c r="SI160" s="14" t="s">
        <v>122</v>
      </c>
      <c r="SJ160" s="14" t="s">
        <v>122</v>
      </c>
      <c r="SK160" s="14" t="s">
        <v>122</v>
      </c>
      <c r="SL160" s="14" t="s">
        <v>122</v>
      </c>
      <c r="SM160" s="14" t="s">
        <v>122</v>
      </c>
      <c r="SN160" s="14" t="s">
        <v>122</v>
      </c>
      <c r="SP160" s="14" t="s">
        <v>1066</v>
      </c>
    </row>
    <row r="161" spans="1:510" x14ac:dyDescent="0.2">
      <c r="A161" s="14" t="s">
        <v>995</v>
      </c>
      <c r="B161" s="14" t="s">
        <v>2054</v>
      </c>
      <c r="C161" s="14" t="s">
        <v>2055</v>
      </c>
      <c r="D161" s="14" t="s">
        <v>1873</v>
      </c>
      <c r="E161" s="14" t="s">
        <v>1873</v>
      </c>
      <c r="F161" s="14" t="s">
        <v>1069</v>
      </c>
      <c r="G161" s="14" t="s">
        <v>143</v>
      </c>
      <c r="H161" s="14" t="s">
        <v>166</v>
      </c>
      <c r="I161" s="14" t="s">
        <v>167</v>
      </c>
      <c r="J161" s="14" t="s">
        <v>167</v>
      </c>
      <c r="K161" s="14" t="s">
        <v>293</v>
      </c>
      <c r="L161" s="14" t="s">
        <v>1037</v>
      </c>
      <c r="M161" s="14" t="s">
        <v>3607</v>
      </c>
      <c r="N161" s="14" t="s">
        <v>146</v>
      </c>
      <c r="O161" s="14" t="s">
        <v>122</v>
      </c>
      <c r="P161" s="14" t="s">
        <v>122</v>
      </c>
      <c r="Q161" s="14" t="s">
        <v>174</v>
      </c>
      <c r="R161" s="14" t="s">
        <v>122</v>
      </c>
      <c r="S161" s="14" t="s">
        <v>122</v>
      </c>
      <c r="T161" s="14" t="s">
        <v>122</v>
      </c>
      <c r="U161" s="14" t="s">
        <v>122</v>
      </c>
      <c r="V161" s="14" t="s">
        <v>122</v>
      </c>
      <c r="W161" s="14" t="s">
        <v>143</v>
      </c>
      <c r="X161" s="14" t="s">
        <v>122</v>
      </c>
      <c r="Y161" s="14" t="s">
        <v>122</v>
      </c>
      <c r="Z161" s="14" t="s">
        <v>122</v>
      </c>
      <c r="AA161" s="14" t="s">
        <v>148</v>
      </c>
      <c r="AB161" s="14" t="s">
        <v>152</v>
      </c>
      <c r="AC161" s="14" t="s">
        <v>214</v>
      </c>
      <c r="AD161" s="14" t="s">
        <v>150</v>
      </c>
      <c r="AE161" s="14" t="s">
        <v>214</v>
      </c>
      <c r="AF161" s="14" t="s">
        <v>214</v>
      </c>
      <c r="AG161" s="14" t="s">
        <v>214</v>
      </c>
      <c r="AH161" s="14" t="s">
        <v>150</v>
      </c>
      <c r="AI161" s="14" t="s">
        <v>150</v>
      </c>
      <c r="AJ161" s="14" t="s">
        <v>150</v>
      </c>
      <c r="AK161" s="14" t="s">
        <v>150</v>
      </c>
      <c r="AL161" s="14" t="s">
        <v>150</v>
      </c>
      <c r="AM161" s="14" t="s">
        <v>152</v>
      </c>
      <c r="AN161" s="14" t="s">
        <v>154</v>
      </c>
      <c r="AO161" s="14" t="s">
        <v>143</v>
      </c>
      <c r="AP161" s="14" t="s">
        <v>122</v>
      </c>
      <c r="AQ161" s="14" t="s">
        <v>122</v>
      </c>
      <c r="AR161" s="14" t="s">
        <v>122</v>
      </c>
      <c r="AS161" s="14" t="s">
        <v>122</v>
      </c>
      <c r="AT161" s="14" t="s">
        <v>150</v>
      </c>
      <c r="AU161" s="14" t="s">
        <v>215</v>
      </c>
      <c r="AV161" s="14" t="s">
        <v>122</v>
      </c>
      <c r="AW161" s="14" t="s">
        <v>122</v>
      </c>
      <c r="AX161" s="14" t="s">
        <v>122</v>
      </c>
      <c r="AY161" s="14" t="s">
        <v>122</v>
      </c>
      <c r="AZ161" s="14" t="s">
        <v>143</v>
      </c>
      <c r="BA161" s="14" t="s">
        <v>122</v>
      </c>
      <c r="BB161" s="14" t="s">
        <v>122</v>
      </c>
      <c r="BC161" s="14" t="s">
        <v>234</v>
      </c>
      <c r="BD161" s="14" t="s">
        <v>167</v>
      </c>
      <c r="BE161" s="14" t="s">
        <v>1017</v>
      </c>
      <c r="BF161" s="14" t="s">
        <v>276</v>
      </c>
      <c r="BG161" s="14" t="s">
        <v>143</v>
      </c>
      <c r="BH161" s="14" t="s">
        <v>143</v>
      </c>
      <c r="BI161" s="14" t="s">
        <v>122</v>
      </c>
      <c r="BJ161" s="14" t="s">
        <v>122</v>
      </c>
      <c r="BK161" s="14" t="s">
        <v>122</v>
      </c>
      <c r="BL161" s="14" t="s">
        <v>122</v>
      </c>
      <c r="BM161" s="14" t="s">
        <v>143</v>
      </c>
      <c r="BN161" s="14" t="s">
        <v>122</v>
      </c>
      <c r="BO161" s="14" t="s">
        <v>122</v>
      </c>
      <c r="BP161" s="14" t="s">
        <v>122</v>
      </c>
      <c r="BQ161" s="14" t="s">
        <v>122</v>
      </c>
      <c r="BR161" s="14" t="s">
        <v>122</v>
      </c>
      <c r="BS161" s="14" t="s">
        <v>122</v>
      </c>
      <c r="BT161" s="14" t="s">
        <v>122</v>
      </c>
      <c r="BU161" s="14" t="s">
        <v>250</v>
      </c>
      <c r="BV161" s="14" t="s">
        <v>1120</v>
      </c>
      <c r="BW161" s="14" t="s">
        <v>278</v>
      </c>
      <c r="BX161" s="14" t="s">
        <v>122</v>
      </c>
      <c r="BY161" s="14" t="s">
        <v>143</v>
      </c>
      <c r="BZ161" s="14" t="s">
        <v>122</v>
      </c>
      <c r="CA161" s="14" t="s">
        <v>122</v>
      </c>
      <c r="CB161" s="14" t="s">
        <v>122</v>
      </c>
      <c r="CC161" s="14" t="s">
        <v>122</v>
      </c>
      <c r="CD161" s="14" t="s">
        <v>122</v>
      </c>
      <c r="CE161" s="14" t="s">
        <v>122</v>
      </c>
      <c r="CF161" s="14" t="s">
        <v>122</v>
      </c>
      <c r="CG161" s="14" t="s">
        <v>122</v>
      </c>
      <c r="CH161" s="14" t="s">
        <v>122</v>
      </c>
      <c r="CI161" s="14" t="s">
        <v>122</v>
      </c>
      <c r="CJ161" s="14" t="s">
        <v>122</v>
      </c>
      <c r="CK161" s="14" t="s">
        <v>122</v>
      </c>
      <c r="CL161" s="14" t="s">
        <v>122</v>
      </c>
      <c r="CM161" s="14" t="s">
        <v>122</v>
      </c>
      <c r="CN161" s="14" t="s">
        <v>122</v>
      </c>
      <c r="CO161" s="14" t="s">
        <v>122</v>
      </c>
      <c r="CP161" s="14" t="s">
        <v>122</v>
      </c>
      <c r="CQ161" s="14" t="s">
        <v>122</v>
      </c>
      <c r="CR161" s="14" t="s">
        <v>122</v>
      </c>
      <c r="CS161" s="14" t="s">
        <v>143</v>
      </c>
      <c r="CT161" s="14" t="s">
        <v>1566</v>
      </c>
      <c r="DG161" s="14" t="s">
        <v>1949</v>
      </c>
      <c r="DH161" s="14" t="s">
        <v>1949</v>
      </c>
      <c r="DI161" s="14" t="s">
        <v>122</v>
      </c>
      <c r="DJ161" s="14" t="s">
        <v>1019</v>
      </c>
      <c r="DK161" s="14" t="s">
        <v>1019</v>
      </c>
      <c r="DL161" s="14" t="s">
        <v>122</v>
      </c>
      <c r="DM161" s="14" t="s">
        <v>122</v>
      </c>
      <c r="DN161" s="14" t="s">
        <v>611</v>
      </c>
      <c r="DO161" s="14" t="s">
        <v>122</v>
      </c>
      <c r="DP161" s="14" t="s">
        <v>143</v>
      </c>
      <c r="DQ161" s="14" t="s">
        <v>122</v>
      </c>
      <c r="DR161" s="14" t="s">
        <v>122</v>
      </c>
      <c r="DS161" s="14" t="s">
        <v>122</v>
      </c>
      <c r="DT161" s="14" t="s">
        <v>122</v>
      </c>
      <c r="DU161" s="14" t="s">
        <v>122</v>
      </c>
      <c r="DV161" s="14" t="s">
        <v>122</v>
      </c>
      <c r="DW161" s="14" t="s">
        <v>122</v>
      </c>
      <c r="DX161" s="14" t="s">
        <v>122</v>
      </c>
      <c r="DY161" s="14" t="s">
        <v>122</v>
      </c>
      <c r="DZ161" s="14" t="s">
        <v>619</v>
      </c>
      <c r="EA161" s="14" t="s">
        <v>122</v>
      </c>
      <c r="EB161" s="14" t="s">
        <v>122</v>
      </c>
      <c r="EC161" s="14" t="s">
        <v>122</v>
      </c>
      <c r="ED161" s="14" t="s">
        <v>122</v>
      </c>
      <c r="EE161" s="14" t="s">
        <v>143</v>
      </c>
      <c r="EF161" s="14" t="s">
        <v>122</v>
      </c>
      <c r="EG161" s="14" t="s">
        <v>122</v>
      </c>
      <c r="EH161" s="14" t="s">
        <v>122</v>
      </c>
      <c r="EI161" s="14" t="s">
        <v>122</v>
      </c>
      <c r="EJ161" s="14" t="s">
        <v>122</v>
      </c>
      <c r="EK161" s="14" t="s">
        <v>163</v>
      </c>
      <c r="EL161" s="14" t="s">
        <v>122</v>
      </c>
      <c r="FC161" s="14" t="s">
        <v>224</v>
      </c>
      <c r="FD161" s="14" t="s">
        <v>122</v>
      </c>
      <c r="FE161" s="14" t="s">
        <v>122</v>
      </c>
      <c r="FF161" s="14" t="s">
        <v>122</v>
      </c>
      <c r="FG161" s="14" t="s">
        <v>122</v>
      </c>
      <c r="FH161" s="14" t="s">
        <v>122</v>
      </c>
      <c r="FI161" s="14" t="s">
        <v>122</v>
      </c>
      <c r="FJ161" s="14" t="s">
        <v>122</v>
      </c>
      <c r="FK161" s="14" t="s">
        <v>122</v>
      </c>
      <c r="FL161" s="14" t="s">
        <v>122</v>
      </c>
      <c r="FM161" s="14" t="s">
        <v>122</v>
      </c>
      <c r="FN161" s="14" t="s">
        <v>143</v>
      </c>
      <c r="FO161" s="14" t="s">
        <v>122</v>
      </c>
      <c r="FP161" s="14" t="s">
        <v>122</v>
      </c>
      <c r="FQ161" s="14" t="s">
        <v>122</v>
      </c>
      <c r="FR161" s="14" t="s">
        <v>1097</v>
      </c>
      <c r="FS161" s="14" t="s">
        <v>1023</v>
      </c>
      <c r="FT161" s="14" t="s">
        <v>122</v>
      </c>
      <c r="FU161" s="14" t="s">
        <v>122</v>
      </c>
      <c r="FV161" s="14" t="s">
        <v>122</v>
      </c>
      <c r="FW161" s="14" t="s">
        <v>122</v>
      </c>
      <c r="FX161" s="14" t="s">
        <v>143</v>
      </c>
      <c r="FY161" s="14" t="s">
        <v>122</v>
      </c>
      <c r="FZ161" s="14" t="s">
        <v>122</v>
      </c>
      <c r="GA161" s="14" t="s">
        <v>122</v>
      </c>
      <c r="GC161" s="14" t="s">
        <v>1354</v>
      </c>
      <c r="GD161" s="14" t="s">
        <v>143</v>
      </c>
      <c r="GE161" s="14" t="s">
        <v>205</v>
      </c>
      <c r="GF161" s="14" t="s">
        <v>183</v>
      </c>
      <c r="GG161" s="14" t="s">
        <v>1192</v>
      </c>
      <c r="GI161" s="14" t="s">
        <v>122</v>
      </c>
      <c r="GV161" s="14" t="s">
        <v>1000</v>
      </c>
      <c r="GW161" s="14" t="s">
        <v>3605</v>
      </c>
      <c r="GX161" s="14" t="s">
        <v>143</v>
      </c>
      <c r="GY161" s="14" t="s">
        <v>1057</v>
      </c>
      <c r="GZ161" s="14" t="s">
        <v>157</v>
      </c>
      <c r="HA161" s="14" t="s">
        <v>143</v>
      </c>
      <c r="HB161" s="14" t="s">
        <v>122</v>
      </c>
      <c r="HC161" s="14" t="s">
        <v>122</v>
      </c>
      <c r="HD161" s="14" t="s">
        <v>122</v>
      </c>
      <c r="HE161" s="14" t="s">
        <v>122</v>
      </c>
      <c r="HF161" s="14" t="s">
        <v>122</v>
      </c>
      <c r="HG161" s="14" t="s">
        <v>122</v>
      </c>
      <c r="HH161" s="14" t="s">
        <v>122</v>
      </c>
      <c r="HI161" s="14" t="s">
        <v>122</v>
      </c>
      <c r="HJ161" s="14" t="s">
        <v>122</v>
      </c>
      <c r="HK161" s="14" t="s">
        <v>122</v>
      </c>
      <c r="HL161" s="14" t="s">
        <v>122</v>
      </c>
      <c r="HM161" s="14" t="s">
        <v>122</v>
      </c>
      <c r="HN161" s="14" t="s">
        <v>122</v>
      </c>
      <c r="HO161" s="14" t="s">
        <v>122</v>
      </c>
      <c r="HP161" s="14" t="s">
        <v>122</v>
      </c>
      <c r="HQ161" s="14" t="s">
        <v>158</v>
      </c>
      <c r="HR161" s="14" t="s">
        <v>143</v>
      </c>
      <c r="HS161" s="14" t="s">
        <v>122</v>
      </c>
      <c r="HT161" s="14" t="s">
        <v>122</v>
      </c>
      <c r="HU161" s="14" t="s">
        <v>122</v>
      </c>
      <c r="HV161" s="14" t="s">
        <v>122</v>
      </c>
      <c r="HW161" s="14" t="s">
        <v>122</v>
      </c>
      <c r="HX161" s="14" t="s">
        <v>122</v>
      </c>
      <c r="HY161" s="14" t="s">
        <v>122</v>
      </c>
      <c r="HZ161" s="14" t="s">
        <v>122</v>
      </c>
      <c r="IA161" s="14" t="s">
        <v>122</v>
      </c>
      <c r="IB161" s="14" t="s">
        <v>122</v>
      </c>
      <c r="IC161" s="14" t="s">
        <v>122</v>
      </c>
      <c r="ID161" s="14" t="s">
        <v>1475</v>
      </c>
      <c r="IE161" s="14" t="s">
        <v>143</v>
      </c>
      <c r="IF161" s="14" t="s">
        <v>143</v>
      </c>
      <c r="IG161" s="14" t="s">
        <v>122</v>
      </c>
      <c r="IH161" s="14" t="s">
        <v>122</v>
      </c>
      <c r="II161" s="14" t="s">
        <v>122</v>
      </c>
      <c r="IJ161" s="14" t="s">
        <v>122</v>
      </c>
      <c r="IK161" s="14" t="s">
        <v>122</v>
      </c>
      <c r="IL161" s="14" t="s">
        <v>122</v>
      </c>
      <c r="IM161" s="14" t="s">
        <v>143</v>
      </c>
      <c r="IN161" s="14" t="s">
        <v>122</v>
      </c>
      <c r="IO161" s="14" t="s">
        <v>122</v>
      </c>
      <c r="IP161" s="14" t="s">
        <v>122</v>
      </c>
      <c r="IQ161" s="14" t="s">
        <v>122</v>
      </c>
      <c r="IR161" s="14" t="s">
        <v>122</v>
      </c>
      <c r="IS161" s="14" t="s">
        <v>122</v>
      </c>
      <c r="IT161" s="14" t="s">
        <v>143</v>
      </c>
      <c r="JG161" s="14" t="s">
        <v>171</v>
      </c>
      <c r="JH161" s="14" t="s">
        <v>122</v>
      </c>
      <c r="JI161" s="14" t="s">
        <v>122</v>
      </c>
      <c r="JJ161" s="14" t="s">
        <v>122</v>
      </c>
      <c r="JK161" s="14" t="s">
        <v>122</v>
      </c>
      <c r="JL161" s="14" t="s">
        <v>122</v>
      </c>
      <c r="JM161" s="14" t="s">
        <v>143</v>
      </c>
      <c r="JN161" s="14" t="s">
        <v>122</v>
      </c>
      <c r="JO161" s="14" t="s">
        <v>122</v>
      </c>
      <c r="JP161" s="14" t="s">
        <v>122</v>
      </c>
      <c r="JR161" s="14" t="s">
        <v>122</v>
      </c>
      <c r="JS161" s="14" t="s">
        <v>177</v>
      </c>
      <c r="JT161" s="14" t="s">
        <v>122</v>
      </c>
      <c r="JU161" s="14" t="s">
        <v>122</v>
      </c>
      <c r="JV161" s="14" t="s">
        <v>122</v>
      </c>
      <c r="JW161" s="14" t="s">
        <v>122</v>
      </c>
      <c r="JX161" s="14" t="s">
        <v>122</v>
      </c>
      <c r="JY161" s="14" t="s">
        <v>122</v>
      </c>
      <c r="JZ161" s="14" t="s">
        <v>122</v>
      </c>
      <c r="KA161" s="14" t="s">
        <v>122</v>
      </c>
      <c r="KB161" s="14" t="s">
        <v>122</v>
      </c>
      <c r="KC161" s="14" t="s">
        <v>122</v>
      </c>
      <c r="KD161" s="14" t="s">
        <v>122</v>
      </c>
      <c r="KE161" s="14" t="s">
        <v>122</v>
      </c>
      <c r="KF161" s="14" t="s">
        <v>122</v>
      </c>
      <c r="KG161" s="14" t="s">
        <v>122</v>
      </c>
      <c r="KH161" s="14" t="s">
        <v>122</v>
      </c>
      <c r="KI161" s="14" t="s">
        <v>122</v>
      </c>
      <c r="KJ161" s="14" t="s">
        <v>143</v>
      </c>
      <c r="KK161" s="14" t="s">
        <v>122</v>
      </c>
      <c r="KL161" s="14" t="s">
        <v>122</v>
      </c>
      <c r="KM161" s="14" t="s">
        <v>122</v>
      </c>
      <c r="KN161" s="14" t="s">
        <v>177</v>
      </c>
      <c r="KO161" s="14" t="s">
        <v>122</v>
      </c>
      <c r="KP161" s="14" t="s">
        <v>122</v>
      </c>
      <c r="KQ161" s="14" t="s">
        <v>122</v>
      </c>
      <c r="KR161" s="14" t="s">
        <v>122</v>
      </c>
      <c r="KS161" s="14" t="s">
        <v>122</v>
      </c>
      <c r="KT161" s="14" t="s">
        <v>122</v>
      </c>
      <c r="KU161" s="14" t="s">
        <v>122</v>
      </c>
      <c r="KV161" s="14" t="s">
        <v>122</v>
      </c>
      <c r="KW161" s="14" t="s">
        <v>122</v>
      </c>
      <c r="KX161" s="14" t="s">
        <v>143</v>
      </c>
      <c r="KY161" s="14" t="s">
        <v>122</v>
      </c>
      <c r="KZ161" s="14" t="s">
        <v>122</v>
      </c>
      <c r="LA161" s="14" t="s">
        <v>122</v>
      </c>
      <c r="LB161" s="14" t="s">
        <v>177</v>
      </c>
      <c r="LC161" s="14" t="s">
        <v>122</v>
      </c>
      <c r="LD161" s="14" t="s">
        <v>122</v>
      </c>
      <c r="LE161" s="14" t="s">
        <v>122</v>
      </c>
      <c r="LF161" s="14" t="s">
        <v>122</v>
      </c>
      <c r="LG161" s="14" t="s">
        <v>122</v>
      </c>
      <c r="LH161" s="14" t="s">
        <v>122</v>
      </c>
      <c r="LI161" s="14" t="s">
        <v>122</v>
      </c>
      <c r="LJ161" s="14" t="s">
        <v>122</v>
      </c>
      <c r="LK161" s="14" t="s">
        <v>122</v>
      </c>
      <c r="LL161" s="14" t="s">
        <v>143</v>
      </c>
      <c r="LM161" s="14" t="s">
        <v>122</v>
      </c>
      <c r="LN161" s="14" t="s">
        <v>122</v>
      </c>
      <c r="LO161" s="14" t="s">
        <v>122</v>
      </c>
      <c r="LP161" s="14" t="s">
        <v>201</v>
      </c>
      <c r="LQ161" s="14" t="s">
        <v>143</v>
      </c>
      <c r="LR161" s="14" t="s">
        <v>122</v>
      </c>
      <c r="LS161" s="14" t="s">
        <v>122</v>
      </c>
      <c r="LT161" s="14" t="s">
        <v>122</v>
      </c>
      <c r="LU161" s="14" t="s">
        <v>122</v>
      </c>
      <c r="LV161" s="14" t="s">
        <v>122</v>
      </c>
      <c r="LW161" s="14" t="s">
        <v>122</v>
      </c>
      <c r="LX161" s="14" t="s">
        <v>122</v>
      </c>
      <c r="LY161" s="14" t="s">
        <v>122</v>
      </c>
      <c r="LZ161" s="14" t="s">
        <v>122</v>
      </c>
      <c r="MA161" s="14" t="s">
        <v>122</v>
      </c>
      <c r="MB161" s="14" t="s">
        <v>122</v>
      </c>
      <c r="MC161" s="14" t="s">
        <v>122</v>
      </c>
      <c r="MD161" s="14" t="s">
        <v>122</v>
      </c>
      <c r="ME161" s="14" t="s">
        <v>122</v>
      </c>
      <c r="MF161" s="14" t="s">
        <v>122</v>
      </c>
      <c r="MG161" s="14" t="s">
        <v>122</v>
      </c>
      <c r="MH161" s="14" t="s">
        <v>122</v>
      </c>
      <c r="MR161" s="14" t="s">
        <v>122</v>
      </c>
      <c r="MS161" s="14" t="s">
        <v>225</v>
      </c>
      <c r="MT161" s="14" t="s">
        <v>122</v>
      </c>
      <c r="MU161" s="14" t="s">
        <v>122</v>
      </c>
      <c r="MV161" s="14" t="s">
        <v>122</v>
      </c>
      <c r="MW161" s="14" t="s">
        <v>122</v>
      </c>
      <c r="MX161" s="14" t="s">
        <v>122</v>
      </c>
      <c r="MY161" s="14" t="s">
        <v>122</v>
      </c>
      <c r="MZ161" s="14" t="s">
        <v>122</v>
      </c>
      <c r="NA161" s="14" t="s">
        <v>122</v>
      </c>
      <c r="NB161" s="14" t="s">
        <v>122</v>
      </c>
      <c r="NC161" s="14" t="s">
        <v>122</v>
      </c>
      <c r="ND161" s="14" t="s">
        <v>122</v>
      </c>
      <c r="NE161" s="14" t="s">
        <v>122</v>
      </c>
      <c r="NF161" s="14" t="s">
        <v>122</v>
      </c>
      <c r="NG161" s="14" t="s">
        <v>122</v>
      </c>
      <c r="NH161" s="14" t="s">
        <v>122</v>
      </c>
      <c r="NI161" s="14" t="s">
        <v>122</v>
      </c>
      <c r="NJ161" s="14" t="s">
        <v>122</v>
      </c>
      <c r="NK161" s="14" t="s">
        <v>143</v>
      </c>
      <c r="NL161" s="14" t="s">
        <v>122</v>
      </c>
      <c r="NM161" s="14" t="s">
        <v>122</v>
      </c>
      <c r="NN161" s="14" t="s">
        <v>122</v>
      </c>
      <c r="NO161" s="14" t="s">
        <v>225</v>
      </c>
      <c r="NP161" s="14" t="s">
        <v>122</v>
      </c>
      <c r="NQ161" s="14" t="s">
        <v>122</v>
      </c>
      <c r="NR161" s="14" t="s">
        <v>122</v>
      </c>
      <c r="NS161" s="14" t="s">
        <v>122</v>
      </c>
      <c r="NT161" s="14" t="s">
        <v>122</v>
      </c>
      <c r="NU161" s="14" t="s">
        <v>122</v>
      </c>
      <c r="NV161" s="14" t="s">
        <v>122</v>
      </c>
      <c r="NW161" s="14" t="s">
        <v>122</v>
      </c>
      <c r="NX161" s="14" t="s">
        <v>122</v>
      </c>
      <c r="NY161" s="14" t="s">
        <v>122</v>
      </c>
      <c r="NZ161" s="14" t="s">
        <v>122</v>
      </c>
      <c r="OA161" s="14" t="s">
        <v>122</v>
      </c>
      <c r="OB161" s="14" t="s">
        <v>122</v>
      </c>
      <c r="OC161" s="14" t="s">
        <v>122</v>
      </c>
      <c r="OD161" s="14" t="s">
        <v>122</v>
      </c>
      <c r="OE161" s="14" t="s">
        <v>122</v>
      </c>
      <c r="OF161" s="14" t="s">
        <v>122</v>
      </c>
      <c r="OG161" s="14" t="s">
        <v>143</v>
      </c>
      <c r="OH161" s="14" t="s">
        <v>122</v>
      </c>
      <c r="OI161" s="14" t="s">
        <v>122</v>
      </c>
      <c r="OJ161" s="14" t="s">
        <v>122</v>
      </c>
      <c r="OK161" s="14" t="s">
        <v>143</v>
      </c>
      <c r="OL161" s="14" t="s">
        <v>288</v>
      </c>
      <c r="OM161" s="14" t="s">
        <v>122</v>
      </c>
      <c r="ON161" s="14" t="s">
        <v>122</v>
      </c>
      <c r="OO161" s="14" t="s">
        <v>122</v>
      </c>
      <c r="OP161" s="14" t="s">
        <v>122</v>
      </c>
      <c r="OQ161" s="14" t="s">
        <v>122</v>
      </c>
      <c r="OR161" s="14" t="s">
        <v>122</v>
      </c>
      <c r="OS161" s="14" t="s">
        <v>122</v>
      </c>
      <c r="OT161" s="14" t="s">
        <v>122</v>
      </c>
      <c r="OU161" s="14" t="s">
        <v>122</v>
      </c>
      <c r="OV161" s="14" t="s">
        <v>122</v>
      </c>
      <c r="OW161" s="14" t="s">
        <v>122</v>
      </c>
      <c r="OX161" s="14" t="s">
        <v>122</v>
      </c>
      <c r="OY161" s="14" t="s">
        <v>122</v>
      </c>
      <c r="OZ161" s="14" t="s">
        <v>122</v>
      </c>
      <c r="PA161" s="14" t="s">
        <v>122</v>
      </c>
      <c r="PB161" s="14" t="s">
        <v>122</v>
      </c>
      <c r="PC161" s="14" t="s">
        <v>122</v>
      </c>
      <c r="PD161" s="14" t="s">
        <v>122</v>
      </c>
      <c r="PE161" s="14" t="s">
        <v>122</v>
      </c>
      <c r="PF161" s="14" t="s">
        <v>122</v>
      </c>
      <c r="PG161" s="14" t="s">
        <v>143</v>
      </c>
      <c r="PH161" s="14" t="s">
        <v>122</v>
      </c>
      <c r="PI161" s="14" t="s">
        <v>122</v>
      </c>
      <c r="PJ161" s="14" t="s">
        <v>122</v>
      </c>
      <c r="PL161" s="14" t="s">
        <v>143</v>
      </c>
      <c r="PM161" s="14" t="s">
        <v>2056</v>
      </c>
      <c r="PN161" s="14" t="s">
        <v>122</v>
      </c>
      <c r="PO161" s="14" t="s">
        <v>122</v>
      </c>
      <c r="PP161" s="14" t="s">
        <v>122</v>
      </c>
      <c r="PQ161" s="14" t="s">
        <v>122</v>
      </c>
      <c r="PR161" s="14" t="s">
        <v>122</v>
      </c>
      <c r="PS161" s="14" t="s">
        <v>122</v>
      </c>
      <c r="PT161" s="14" t="s">
        <v>122</v>
      </c>
      <c r="PU161" s="14" t="s">
        <v>122</v>
      </c>
      <c r="PV161" s="14" t="s">
        <v>122</v>
      </c>
      <c r="PW161" s="14" t="s">
        <v>143</v>
      </c>
      <c r="PX161" s="14" t="s">
        <v>122</v>
      </c>
      <c r="PY161" s="14" t="s">
        <v>143</v>
      </c>
      <c r="PZ161" s="14" t="s">
        <v>122</v>
      </c>
      <c r="QA161" s="14" t="s">
        <v>122</v>
      </c>
      <c r="QB161" s="14" t="s">
        <v>122</v>
      </c>
      <c r="QC161" s="14" t="s">
        <v>122</v>
      </c>
      <c r="QD161" s="14" t="s">
        <v>143</v>
      </c>
      <c r="QE161" s="14" t="s">
        <v>1029</v>
      </c>
      <c r="QF161" s="14" t="s">
        <v>143</v>
      </c>
      <c r="QG161" s="14" t="s">
        <v>122</v>
      </c>
      <c r="QH161" s="14" t="s">
        <v>122</v>
      </c>
      <c r="QI161" s="14" t="s">
        <v>122</v>
      </c>
      <c r="QJ161" s="14" t="s">
        <v>122</v>
      </c>
      <c r="QK161" s="14" t="s">
        <v>122</v>
      </c>
      <c r="QL161" s="14" t="s">
        <v>122</v>
      </c>
      <c r="QM161" s="14" t="s">
        <v>122</v>
      </c>
      <c r="QN161" s="14" t="s">
        <v>122</v>
      </c>
      <c r="QO161" s="14" t="s">
        <v>122</v>
      </c>
      <c r="QP161" s="14" t="s">
        <v>122</v>
      </c>
      <c r="QR161" s="14" t="s">
        <v>143</v>
      </c>
      <c r="QS161" s="14" t="s">
        <v>242</v>
      </c>
      <c r="QT161" s="14" t="s">
        <v>122</v>
      </c>
      <c r="QU161" s="14" t="s">
        <v>143</v>
      </c>
      <c r="QV161" s="14" t="s">
        <v>122</v>
      </c>
      <c r="QW161" s="14" t="s">
        <v>122</v>
      </c>
      <c r="QX161" s="14" t="s">
        <v>122</v>
      </c>
      <c r="QY161" s="14" t="s">
        <v>122</v>
      </c>
      <c r="QZ161" s="14" t="s">
        <v>122</v>
      </c>
      <c r="RA161" s="14" t="s">
        <v>122</v>
      </c>
      <c r="RB161" s="14" t="s">
        <v>122</v>
      </c>
      <c r="RC161" s="14" t="s">
        <v>2057</v>
      </c>
      <c r="RD161" s="14" t="s">
        <v>122</v>
      </c>
      <c r="RE161" s="14" t="s">
        <v>122</v>
      </c>
      <c r="RF161" s="14" t="s">
        <v>122</v>
      </c>
      <c r="RG161" s="14" t="s">
        <v>122</v>
      </c>
      <c r="RH161" s="14" t="s">
        <v>122</v>
      </c>
      <c r="RI161" s="14" t="s">
        <v>122</v>
      </c>
      <c r="RJ161" s="14" t="s">
        <v>122</v>
      </c>
      <c r="RK161" s="14" t="s">
        <v>122</v>
      </c>
      <c r="RL161" s="14" t="s">
        <v>122</v>
      </c>
      <c r="RM161" s="14" t="s">
        <v>143</v>
      </c>
      <c r="RN161" s="14" t="s">
        <v>143</v>
      </c>
      <c r="RO161" s="14" t="s">
        <v>122</v>
      </c>
      <c r="RP161" s="14" t="s">
        <v>122</v>
      </c>
      <c r="RQ161" s="14" t="s">
        <v>122</v>
      </c>
      <c r="RR161" s="14" t="s">
        <v>122</v>
      </c>
      <c r="RS161" s="14" t="s">
        <v>122</v>
      </c>
      <c r="RT161" s="14" t="s">
        <v>122</v>
      </c>
      <c r="RU161" s="14" t="s">
        <v>122</v>
      </c>
      <c r="RV161" s="14" t="s">
        <v>122</v>
      </c>
      <c r="RW161" s="14" t="s">
        <v>122</v>
      </c>
      <c r="RX161" s="14" t="s">
        <v>122</v>
      </c>
      <c r="RY161" s="14" t="s">
        <v>122</v>
      </c>
      <c r="RZ161" s="14" t="s">
        <v>122</v>
      </c>
      <c r="SA161" s="14" t="s">
        <v>122</v>
      </c>
      <c r="SB161" s="14" t="s">
        <v>663</v>
      </c>
      <c r="SC161" s="14" t="s">
        <v>122</v>
      </c>
      <c r="SD161" s="14" t="s">
        <v>143</v>
      </c>
      <c r="SE161" s="14" t="s">
        <v>143</v>
      </c>
      <c r="SF161" s="14" t="s">
        <v>122</v>
      </c>
      <c r="SG161" s="14" t="s">
        <v>122</v>
      </c>
      <c r="SH161" s="14" t="s">
        <v>122</v>
      </c>
      <c r="SI161" s="14" t="s">
        <v>122</v>
      </c>
      <c r="SJ161" s="14" t="s">
        <v>122</v>
      </c>
      <c r="SK161" s="14" t="s">
        <v>122</v>
      </c>
      <c r="SL161" s="14" t="s">
        <v>122</v>
      </c>
      <c r="SM161" s="14" t="s">
        <v>122</v>
      </c>
      <c r="SN161" s="14" t="s">
        <v>122</v>
      </c>
      <c r="SP161" s="14" t="s">
        <v>1033</v>
      </c>
    </row>
    <row r="162" spans="1:510" x14ac:dyDescent="0.2">
      <c r="A162" s="14" t="s">
        <v>996</v>
      </c>
      <c r="B162" s="14" t="s">
        <v>2058</v>
      </c>
      <c r="C162" s="14" t="s">
        <v>2059</v>
      </c>
      <c r="D162" s="14" t="s">
        <v>1873</v>
      </c>
      <c r="E162" s="14" t="s">
        <v>1873</v>
      </c>
      <c r="F162" s="14" t="s">
        <v>190</v>
      </c>
      <c r="G162" s="14" t="s">
        <v>143</v>
      </c>
      <c r="H162" s="14" t="s">
        <v>166</v>
      </c>
      <c r="I162" s="14" t="s">
        <v>167</v>
      </c>
      <c r="J162" s="14" t="s">
        <v>167</v>
      </c>
      <c r="K162" s="14" t="s">
        <v>1229</v>
      </c>
      <c r="L162" s="14" t="s">
        <v>1037</v>
      </c>
      <c r="M162" s="14" t="s">
        <v>3607</v>
      </c>
      <c r="N162" s="14" t="s">
        <v>146</v>
      </c>
      <c r="O162" s="14" t="s">
        <v>122</v>
      </c>
      <c r="P162" s="14" t="s">
        <v>143</v>
      </c>
      <c r="Q162" s="14" t="s">
        <v>174</v>
      </c>
      <c r="R162" s="14" t="s">
        <v>122</v>
      </c>
      <c r="S162" s="14" t="s">
        <v>122</v>
      </c>
      <c r="T162" s="14" t="s">
        <v>122</v>
      </c>
      <c r="U162" s="14" t="s">
        <v>122</v>
      </c>
      <c r="V162" s="14" t="s">
        <v>122</v>
      </c>
      <c r="W162" s="14" t="s">
        <v>143</v>
      </c>
      <c r="X162" s="14" t="s">
        <v>122</v>
      </c>
      <c r="Y162" s="14" t="s">
        <v>122</v>
      </c>
      <c r="Z162" s="14" t="s">
        <v>122</v>
      </c>
      <c r="AA162" s="14" t="s">
        <v>148</v>
      </c>
      <c r="AB162" s="14" t="s">
        <v>152</v>
      </c>
      <c r="AC162" s="14" t="s">
        <v>214</v>
      </c>
      <c r="AD162" s="14" t="s">
        <v>150</v>
      </c>
      <c r="AE162" s="14" t="s">
        <v>150</v>
      </c>
      <c r="AF162" s="14" t="s">
        <v>214</v>
      </c>
      <c r="AG162" s="14" t="s">
        <v>214</v>
      </c>
      <c r="AH162" s="14" t="s">
        <v>214</v>
      </c>
      <c r="AI162" s="14" t="s">
        <v>150</v>
      </c>
      <c r="AJ162" s="14" t="s">
        <v>150</v>
      </c>
      <c r="AK162" s="14" t="s">
        <v>150</v>
      </c>
      <c r="AL162" s="14" t="s">
        <v>150</v>
      </c>
      <c r="AM162" s="14" t="s">
        <v>152</v>
      </c>
      <c r="AN162" s="14" t="s">
        <v>154</v>
      </c>
      <c r="AO162" s="14" t="s">
        <v>143</v>
      </c>
      <c r="AP162" s="14" t="s">
        <v>122</v>
      </c>
      <c r="AQ162" s="14" t="s">
        <v>122</v>
      </c>
      <c r="AR162" s="14" t="s">
        <v>122</v>
      </c>
      <c r="AS162" s="14" t="s">
        <v>122</v>
      </c>
      <c r="AT162" s="14" t="s">
        <v>214</v>
      </c>
      <c r="AU162" s="14" t="s">
        <v>215</v>
      </c>
      <c r="AV162" s="14" t="s">
        <v>122</v>
      </c>
      <c r="AW162" s="14" t="s">
        <v>122</v>
      </c>
      <c r="AX162" s="14" t="s">
        <v>122</v>
      </c>
      <c r="AY162" s="14" t="s">
        <v>122</v>
      </c>
      <c r="AZ162" s="14" t="s">
        <v>143</v>
      </c>
      <c r="BA162" s="14" t="s">
        <v>122</v>
      </c>
      <c r="BB162" s="14" t="s">
        <v>122</v>
      </c>
      <c r="BC162" s="14" t="s">
        <v>249</v>
      </c>
      <c r="BD162" s="14" t="s">
        <v>167</v>
      </c>
      <c r="BE162" s="14" t="s">
        <v>1039</v>
      </c>
      <c r="BF162" s="14" t="s">
        <v>2060</v>
      </c>
      <c r="BG162" s="14" t="s">
        <v>143</v>
      </c>
      <c r="BH162" s="14" t="s">
        <v>143</v>
      </c>
      <c r="BI162" s="14" t="s">
        <v>122</v>
      </c>
      <c r="BJ162" s="14" t="s">
        <v>122</v>
      </c>
      <c r="BK162" s="14" t="s">
        <v>122</v>
      </c>
      <c r="BL162" s="14" t="s">
        <v>122</v>
      </c>
      <c r="BM162" s="14" t="s">
        <v>122</v>
      </c>
      <c r="BN162" s="14" t="s">
        <v>122</v>
      </c>
      <c r="BO162" s="14" t="s">
        <v>143</v>
      </c>
      <c r="BP162" s="14" t="s">
        <v>122</v>
      </c>
      <c r="BQ162" s="14" t="s">
        <v>122</v>
      </c>
      <c r="BR162" s="14" t="s">
        <v>122</v>
      </c>
      <c r="BS162" s="14" t="s">
        <v>122</v>
      </c>
      <c r="BT162" s="14" t="s">
        <v>122</v>
      </c>
      <c r="BU162" s="14" t="s">
        <v>250</v>
      </c>
      <c r="BV162" s="14" t="s">
        <v>1120</v>
      </c>
      <c r="BW162" s="14" t="s">
        <v>278</v>
      </c>
      <c r="BX162" s="14" t="s">
        <v>122</v>
      </c>
      <c r="BY162" s="14" t="s">
        <v>143</v>
      </c>
      <c r="BZ162" s="14" t="s">
        <v>122</v>
      </c>
      <c r="CA162" s="14" t="s">
        <v>122</v>
      </c>
      <c r="CB162" s="14" t="s">
        <v>122</v>
      </c>
      <c r="CC162" s="14" t="s">
        <v>122</v>
      </c>
      <c r="CD162" s="14" t="s">
        <v>122</v>
      </c>
      <c r="CE162" s="14" t="s">
        <v>122</v>
      </c>
      <c r="CF162" s="14" t="s">
        <v>122</v>
      </c>
      <c r="CG162" s="14" t="s">
        <v>122</v>
      </c>
      <c r="CH162" s="14" t="s">
        <v>122</v>
      </c>
      <c r="CI162" s="14" t="s">
        <v>122</v>
      </c>
      <c r="CJ162" s="14" t="s">
        <v>122</v>
      </c>
      <c r="CK162" s="14" t="s">
        <v>122</v>
      </c>
      <c r="CL162" s="14" t="s">
        <v>122</v>
      </c>
      <c r="CM162" s="14" t="s">
        <v>122</v>
      </c>
      <c r="CN162" s="14" t="s">
        <v>122</v>
      </c>
      <c r="CO162" s="14" t="s">
        <v>122</v>
      </c>
      <c r="CP162" s="14" t="s">
        <v>122</v>
      </c>
      <c r="CQ162" s="14" t="s">
        <v>122</v>
      </c>
      <c r="CR162" s="14" t="s">
        <v>122</v>
      </c>
      <c r="CS162" s="14" t="s">
        <v>143</v>
      </c>
      <c r="CT162" s="14" t="s">
        <v>1042</v>
      </c>
      <c r="DG162" s="14" t="s">
        <v>163</v>
      </c>
      <c r="DH162" s="14" t="s">
        <v>163</v>
      </c>
      <c r="DJ162" s="14" t="s">
        <v>1019</v>
      </c>
      <c r="DK162" s="14" t="s">
        <v>1019</v>
      </c>
      <c r="DL162" s="14" t="s">
        <v>122</v>
      </c>
      <c r="DM162" s="14" t="s">
        <v>122</v>
      </c>
      <c r="DN162" s="14" t="s">
        <v>611</v>
      </c>
      <c r="DO162" s="14" t="s">
        <v>122</v>
      </c>
      <c r="DP162" s="14" t="s">
        <v>143</v>
      </c>
      <c r="DQ162" s="14" t="s">
        <v>122</v>
      </c>
      <c r="DR162" s="14" t="s">
        <v>122</v>
      </c>
      <c r="DS162" s="14" t="s">
        <v>122</v>
      </c>
      <c r="DT162" s="14" t="s">
        <v>122</v>
      </c>
      <c r="DU162" s="14" t="s">
        <v>122</v>
      </c>
      <c r="DV162" s="14" t="s">
        <v>122</v>
      </c>
      <c r="DW162" s="14" t="s">
        <v>122</v>
      </c>
      <c r="DX162" s="14" t="s">
        <v>122</v>
      </c>
      <c r="DY162" s="14" t="s">
        <v>122</v>
      </c>
      <c r="DZ162" s="14" t="s">
        <v>619</v>
      </c>
      <c r="EA162" s="14" t="s">
        <v>122</v>
      </c>
      <c r="EB162" s="14" t="s">
        <v>122</v>
      </c>
      <c r="EC162" s="14" t="s">
        <v>122</v>
      </c>
      <c r="ED162" s="14" t="s">
        <v>122</v>
      </c>
      <c r="EE162" s="14" t="s">
        <v>143</v>
      </c>
      <c r="EF162" s="14" t="s">
        <v>122</v>
      </c>
      <c r="EG162" s="14" t="s">
        <v>122</v>
      </c>
      <c r="EH162" s="14" t="s">
        <v>122</v>
      </c>
      <c r="EI162" s="14" t="s">
        <v>122</v>
      </c>
      <c r="EJ162" s="14" t="s">
        <v>122</v>
      </c>
      <c r="EK162" s="14" t="s">
        <v>1044</v>
      </c>
      <c r="EL162" s="14" t="s">
        <v>122</v>
      </c>
      <c r="FC162" s="14" t="s">
        <v>224</v>
      </c>
      <c r="FD162" s="14" t="s">
        <v>122</v>
      </c>
      <c r="FE162" s="14" t="s">
        <v>122</v>
      </c>
      <c r="FF162" s="14" t="s">
        <v>122</v>
      </c>
      <c r="FG162" s="14" t="s">
        <v>122</v>
      </c>
      <c r="FH162" s="14" t="s">
        <v>122</v>
      </c>
      <c r="FI162" s="14" t="s">
        <v>122</v>
      </c>
      <c r="FJ162" s="14" t="s">
        <v>122</v>
      </c>
      <c r="FK162" s="14" t="s">
        <v>122</v>
      </c>
      <c r="FL162" s="14" t="s">
        <v>122</v>
      </c>
      <c r="FM162" s="14" t="s">
        <v>122</v>
      </c>
      <c r="FN162" s="14" t="s">
        <v>143</v>
      </c>
      <c r="FO162" s="14" t="s">
        <v>122</v>
      </c>
      <c r="FP162" s="14" t="s">
        <v>122</v>
      </c>
      <c r="FQ162" s="14" t="s">
        <v>122</v>
      </c>
      <c r="FR162" s="14" t="s">
        <v>1097</v>
      </c>
      <c r="FS162" s="14" t="s">
        <v>1023</v>
      </c>
      <c r="FT162" s="14" t="s">
        <v>122</v>
      </c>
      <c r="FU162" s="14" t="s">
        <v>122</v>
      </c>
      <c r="FV162" s="14" t="s">
        <v>122</v>
      </c>
      <c r="FW162" s="14" t="s">
        <v>122</v>
      </c>
      <c r="FX162" s="14" t="s">
        <v>143</v>
      </c>
      <c r="FY162" s="14" t="s">
        <v>122</v>
      </c>
      <c r="FZ162" s="14" t="s">
        <v>122</v>
      </c>
      <c r="GA162" s="14" t="s">
        <v>122</v>
      </c>
      <c r="GC162" s="14" t="s">
        <v>1354</v>
      </c>
      <c r="GD162" s="14" t="s">
        <v>122</v>
      </c>
      <c r="GI162" s="14" t="s">
        <v>122</v>
      </c>
      <c r="GY162" s="14" t="s">
        <v>1057</v>
      </c>
      <c r="GZ162" s="14" t="s">
        <v>157</v>
      </c>
      <c r="HA162" s="14" t="s">
        <v>143</v>
      </c>
      <c r="HB162" s="14" t="s">
        <v>122</v>
      </c>
      <c r="HC162" s="14" t="s">
        <v>122</v>
      </c>
      <c r="HD162" s="14" t="s">
        <v>122</v>
      </c>
      <c r="HE162" s="14" t="s">
        <v>122</v>
      </c>
      <c r="HF162" s="14" t="s">
        <v>122</v>
      </c>
      <c r="HG162" s="14" t="s">
        <v>122</v>
      </c>
      <c r="HH162" s="14" t="s">
        <v>122</v>
      </c>
      <c r="HI162" s="14" t="s">
        <v>122</v>
      </c>
      <c r="HJ162" s="14" t="s">
        <v>122</v>
      </c>
      <c r="HK162" s="14" t="s">
        <v>122</v>
      </c>
      <c r="HL162" s="14" t="s">
        <v>122</v>
      </c>
      <c r="HM162" s="14" t="s">
        <v>122</v>
      </c>
      <c r="HN162" s="14" t="s">
        <v>122</v>
      </c>
      <c r="HO162" s="14" t="s">
        <v>122</v>
      </c>
      <c r="HP162" s="14" t="s">
        <v>122</v>
      </c>
      <c r="HQ162" s="14" t="s">
        <v>158</v>
      </c>
      <c r="HR162" s="14" t="s">
        <v>143</v>
      </c>
      <c r="HS162" s="14" t="s">
        <v>122</v>
      </c>
      <c r="HT162" s="14" t="s">
        <v>122</v>
      </c>
      <c r="HU162" s="14" t="s">
        <v>122</v>
      </c>
      <c r="HV162" s="14" t="s">
        <v>122</v>
      </c>
      <c r="HW162" s="14" t="s">
        <v>122</v>
      </c>
      <c r="HX162" s="14" t="s">
        <v>122</v>
      </c>
      <c r="HY162" s="14" t="s">
        <v>122</v>
      </c>
      <c r="HZ162" s="14" t="s">
        <v>122</v>
      </c>
      <c r="IA162" s="14" t="s">
        <v>122</v>
      </c>
      <c r="IB162" s="14" t="s">
        <v>122</v>
      </c>
      <c r="IC162" s="14" t="s">
        <v>122</v>
      </c>
      <c r="ID162" s="14" t="s">
        <v>185</v>
      </c>
      <c r="IE162" s="14" t="s">
        <v>122</v>
      </c>
      <c r="IF162" s="14" t="s">
        <v>122</v>
      </c>
      <c r="IG162" s="14" t="s">
        <v>122</v>
      </c>
      <c r="IH162" s="14" t="s">
        <v>122</v>
      </c>
      <c r="II162" s="14" t="s">
        <v>122</v>
      </c>
      <c r="IJ162" s="14" t="s">
        <v>122</v>
      </c>
      <c r="IK162" s="14" t="s">
        <v>122</v>
      </c>
      <c r="IL162" s="14" t="s">
        <v>122</v>
      </c>
      <c r="IM162" s="14" t="s">
        <v>122</v>
      </c>
      <c r="IN162" s="14" t="s">
        <v>122</v>
      </c>
      <c r="IO162" s="14" t="s">
        <v>122</v>
      </c>
      <c r="IP162" s="14" t="s">
        <v>143</v>
      </c>
      <c r="IQ162" s="14" t="s">
        <v>122</v>
      </c>
      <c r="IR162" s="14" t="s">
        <v>122</v>
      </c>
      <c r="IS162" s="14" t="s">
        <v>122</v>
      </c>
      <c r="JG162" s="14" t="s">
        <v>171</v>
      </c>
      <c r="JH162" s="14" t="s">
        <v>122</v>
      </c>
      <c r="JI162" s="14" t="s">
        <v>122</v>
      </c>
      <c r="JJ162" s="14" t="s">
        <v>122</v>
      </c>
      <c r="JK162" s="14" t="s">
        <v>122</v>
      </c>
      <c r="JL162" s="14" t="s">
        <v>122</v>
      </c>
      <c r="JM162" s="14" t="s">
        <v>143</v>
      </c>
      <c r="JN162" s="14" t="s">
        <v>122</v>
      </c>
      <c r="JO162" s="14" t="s">
        <v>122</v>
      </c>
      <c r="JP162" s="14" t="s">
        <v>122</v>
      </c>
      <c r="JR162" s="14" t="s">
        <v>122</v>
      </c>
      <c r="JS162" s="14" t="s">
        <v>177</v>
      </c>
      <c r="JT162" s="14" t="s">
        <v>122</v>
      </c>
      <c r="JU162" s="14" t="s">
        <v>122</v>
      </c>
      <c r="JV162" s="14" t="s">
        <v>122</v>
      </c>
      <c r="JW162" s="14" t="s">
        <v>122</v>
      </c>
      <c r="JX162" s="14" t="s">
        <v>122</v>
      </c>
      <c r="JY162" s="14" t="s">
        <v>122</v>
      </c>
      <c r="JZ162" s="14" t="s">
        <v>122</v>
      </c>
      <c r="KA162" s="14" t="s">
        <v>122</v>
      </c>
      <c r="KB162" s="14" t="s">
        <v>122</v>
      </c>
      <c r="KC162" s="14" t="s">
        <v>122</v>
      </c>
      <c r="KD162" s="14" t="s">
        <v>122</v>
      </c>
      <c r="KE162" s="14" t="s">
        <v>122</v>
      </c>
      <c r="KF162" s="14" t="s">
        <v>122</v>
      </c>
      <c r="KG162" s="14" t="s">
        <v>122</v>
      </c>
      <c r="KH162" s="14" t="s">
        <v>122</v>
      </c>
      <c r="KI162" s="14" t="s">
        <v>122</v>
      </c>
      <c r="KJ162" s="14" t="s">
        <v>143</v>
      </c>
      <c r="KK162" s="14" t="s">
        <v>122</v>
      </c>
      <c r="KL162" s="14" t="s">
        <v>122</v>
      </c>
      <c r="KM162" s="14" t="s">
        <v>122</v>
      </c>
      <c r="KN162" s="14" t="s">
        <v>177</v>
      </c>
      <c r="KO162" s="14" t="s">
        <v>122</v>
      </c>
      <c r="KP162" s="14" t="s">
        <v>122</v>
      </c>
      <c r="KQ162" s="14" t="s">
        <v>122</v>
      </c>
      <c r="KR162" s="14" t="s">
        <v>122</v>
      </c>
      <c r="KS162" s="14" t="s">
        <v>122</v>
      </c>
      <c r="KT162" s="14" t="s">
        <v>122</v>
      </c>
      <c r="KU162" s="14" t="s">
        <v>122</v>
      </c>
      <c r="KV162" s="14" t="s">
        <v>122</v>
      </c>
      <c r="KW162" s="14" t="s">
        <v>122</v>
      </c>
      <c r="KX162" s="14" t="s">
        <v>143</v>
      </c>
      <c r="KY162" s="14" t="s">
        <v>122</v>
      </c>
      <c r="KZ162" s="14" t="s">
        <v>122</v>
      </c>
      <c r="LA162" s="14" t="s">
        <v>122</v>
      </c>
      <c r="LB162" s="14" t="s">
        <v>177</v>
      </c>
      <c r="LC162" s="14" t="s">
        <v>122</v>
      </c>
      <c r="LD162" s="14" t="s">
        <v>122</v>
      </c>
      <c r="LE162" s="14" t="s">
        <v>122</v>
      </c>
      <c r="LF162" s="14" t="s">
        <v>122</v>
      </c>
      <c r="LG162" s="14" t="s">
        <v>122</v>
      </c>
      <c r="LH162" s="14" t="s">
        <v>122</v>
      </c>
      <c r="LI162" s="14" t="s">
        <v>122</v>
      </c>
      <c r="LJ162" s="14" t="s">
        <v>122</v>
      </c>
      <c r="LK162" s="14" t="s">
        <v>122</v>
      </c>
      <c r="LL162" s="14" t="s">
        <v>143</v>
      </c>
      <c r="LM162" s="14" t="s">
        <v>122</v>
      </c>
      <c r="LN162" s="14" t="s">
        <v>122</v>
      </c>
      <c r="LO162" s="14" t="s">
        <v>122</v>
      </c>
      <c r="LP162" s="14" t="s">
        <v>1060</v>
      </c>
      <c r="LQ162" s="14" t="s">
        <v>122</v>
      </c>
      <c r="LR162" s="14" t="s">
        <v>122</v>
      </c>
      <c r="LS162" s="14" t="s">
        <v>122</v>
      </c>
      <c r="LT162" s="14" t="s">
        <v>143</v>
      </c>
      <c r="LU162" s="14" t="s">
        <v>122</v>
      </c>
      <c r="LV162" s="14" t="s">
        <v>122</v>
      </c>
      <c r="LW162" s="14" t="s">
        <v>122</v>
      </c>
      <c r="LX162" s="14" t="s">
        <v>122</v>
      </c>
      <c r="LY162" s="14" t="s">
        <v>122</v>
      </c>
      <c r="LZ162" s="14" t="s">
        <v>122</v>
      </c>
      <c r="MA162" s="14" t="s">
        <v>122</v>
      </c>
      <c r="MB162" s="14" t="s">
        <v>122</v>
      </c>
      <c r="MC162" s="14" t="s">
        <v>122</v>
      </c>
      <c r="MD162" s="14" t="s">
        <v>122</v>
      </c>
      <c r="ME162" s="14" t="s">
        <v>122</v>
      </c>
      <c r="MF162" s="14" t="s">
        <v>122</v>
      </c>
      <c r="MG162" s="14" t="s">
        <v>122</v>
      </c>
      <c r="MH162" s="14" t="s">
        <v>122</v>
      </c>
      <c r="MR162" s="14" t="s">
        <v>122</v>
      </c>
      <c r="MS162" s="14" t="s">
        <v>225</v>
      </c>
      <c r="MT162" s="14" t="s">
        <v>122</v>
      </c>
      <c r="MU162" s="14" t="s">
        <v>122</v>
      </c>
      <c r="MV162" s="14" t="s">
        <v>122</v>
      </c>
      <c r="MW162" s="14" t="s">
        <v>122</v>
      </c>
      <c r="MX162" s="14" t="s">
        <v>122</v>
      </c>
      <c r="MY162" s="14" t="s">
        <v>122</v>
      </c>
      <c r="MZ162" s="14" t="s">
        <v>122</v>
      </c>
      <c r="NA162" s="14" t="s">
        <v>122</v>
      </c>
      <c r="NB162" s="14" t="s">
        <v>122</v>
      </c>
      <c r="NC162" s="14" t="s">
        <v>122</v>
      </c>
      <c r="ND162" s="14" t="s">
        <v>122</v>
      </c>
      <c r="NE162" s="14" t="s">
        <v>122</v>
      </c>
      <c r="NF162" s="14" t="s">
        <v>122</v>
      </c>
      <c r="NG162" s="14" t="s">
        <v>122</v>
      </c>
      <c r="NH162" s="14" t="s">
        <v>122</v>
      </c>
      <c r="NI162" s="14" t="s">
        <v>122</v>
      </c>
      <c r="NJ162" s="14" t="s">
        <v>122</v>
      </c>
      <c r="NK162" s="14" t="s">
        <v>143</v>
      </c>
      <c r="NL162" s="14" t="s">
        <v>122</v>
      </c>
      <c r="NM162" s="14" t="s">
        <v>122</v>
      </c>
      <c r="NN162" s="14" t="s">
        <v>122</v>
      </c>
      <c r="NO162" s="14" t="s">
        <v>225</v>
      </c>
      <c r="NP162" s="14" t="s">
        <v>122</v>
      </c>
      <c r="NQ162" s="14" t="s">
        <v>122</v>
      </c>
      <c r="NR162" s="14" t="s">
        <v>122</v>
      </c>
      <c r="NS162" s="14" t="s">
        <v>122</v>
      </c>
      <c r="NT162" s="14" t="s">
        <v>122</v>
      </c>
      <c r="NU162" s="14" t="s">
        <v>122</v>
      </c>
      <c r="NV162" s="14" t="s">
        <v>122</v>
      </c>
      <c r="NW162" s="14" t="s">
        <v>122</v>
      </c>
      <c r="NX162" s="14" t="s">
        <v>122</v>
      </c>
      <c r="NY162" s="14" t="s">
        <v>122</v>
      </c>
      <c r="NZ162" s="14" t="s">
        <v>122</v>
      </c>
      <c r="OA162" s="14" t="s">
        <v>122</v>
      </c>
      <c r="OB162" s="14" t="s">
        <v>122</v>
      </c>
      <c r="OC162" s="14" t="s">
        <v>122</v>
      </c>
      <c r="OD162" s="14" t="s">
        <v>122</v>
      </c>
      <c r="OE162" s="14" t="s">
        <v>122</v>
      </c>
      <c r="OF162" s="14" t="s">
        <v>122</v>
      </c>
      <c r="OG162" s="14" t="s">
        <v>143</v>
      </c>
      <c r="OH162" s="14" t="s">
        <v>122</v>
      </c>
      <c r="OI162" s="14" t="s">
        <v>122</v>
      </c>
      <c r="OJ162" s="14" t="s">
        <v>122</v>
      </c>
      <c r="OK162" s="14" t="s">
        <v>122</v>
      </c>
      <c r="OL162" s="14" t="s">
        <v>2061</v>
      </c>
      <c r="OM162" s="14" t="s">
        <v>122</v>
      </c>
      <c r="ON162" s="14" t="s">
        <v>122</v>
      </c>
      <c r="OO162" s="14" t="s">
        <v>122</v>
      </c>
      <c r="OP162" s="14" t="s">
        <v>122</v>
      </c>
      <c r="OQ162" s="14" t="s">
        <v>122</v>
      </c>
      <c r="OR162" s="14" t="s">
        <v>122</v>
      </c>
      <c r="OS162" s="14" t="s">
        <v>122</v>
      </c>
      <c r="OT162" s="14" t="s">
        <v>122</v>
      </c>
      <c r="OU162" s="14" t="s">
        <v>122</v>
      </c>
      <c r="OV162" s="14" t="s">
        <v>122</v>
      </c>
      <c r="OW162" s="14" t="s">
        <v>122</v>
      </c>
      <c r="OX162" s="14" t="s">
        <v>122</v>
      </c>
      <c r="OY162" s="14" t="s">
        <v>122</v>
      </c>
      <c r="OZ162" s="14" t="s">
        <v>122</v>
      </c>
      <c r="PA162" s="14" t="s">
        <v>122</v>
      </c>
      <c r="PB162" s="14" t="s">
        <v>143</v>
      </c>
      <c r="PC162" s="14" t="s">
        <v>122</v>
      </c>
      <c r="PD162" s="14" t="s">
        <v>143</v>
      </c>
      <c r="PE162" s="14" t="s">
        <v>122</v>
      </c>
      <c r="PF162" s="14" t="s">
        <v>143</v>
      </c>
      <c r="PG162" s="14" t="s">
        <v>122</v>
      </c>
      <c r="PH162" s="14" t="s">
        <v>122</v>
      </c>
      <c r="PI162" s="14" t="s">
        <v>122</v>
      </c>
      <c r="PJ162" s="14" t="s">
        <v>122</v>
      </c>
      <c r="PL162" s="14" t="s">
        <v>143</v>
      </c>
      <c r="PM162" s="14" t="s">
        <v>1003</v>
      </c>
      <c r="PN162" s="14" t="s">
        <v>122</v>
      </c>
      <c r="PO162" s="14" t="s">
        <v>122</v>
      </c>
      <c r="PP162" s="14" t="s">
        <v>122</v>
      </c>
      <c r="PQ162" s="14" t="s">
        <v>122</v>
      </c>
      <c r="PR162" s="14" t="s">
        <v>122</v>
      </c>
      <c r="PS162" s="14" t="s">
        <v>122</v>
      </c>
      <c r="PT162" s="14" t="s">
        <v>122</v>
      </c>
      <c r="PU162" s="14" t="s">
        <v>122</v>
      </c>
      <c r="PV162" s="14" t="s">
        <v>122</v>
      </c>
      <c r="PW162" s="14" t="s">
        <v>122</v>
      </c>
      <c r="PX162" s="14" t="s">
        <v>143</v>
      </c>
      <c r="PY162" s="14" t="s">
        <v>122</v>
      </c>
      <c r="PZ162" s="14" t="s">
        <v>122</v>
      </c>
      <c r="QA162" s="14" t="s">
        <v>122</v>
      </c>
      <c r="QB162" s="14" t="s">
        <v>122</v>
      </c>
      <c r="QC162" s="14" t="s">
        <v>122</v>
      </c>
      <c r="QD162" s="14" t="s">
        <v>122</v>
      </c>
      <c r="QE162" s="14" t="s">
        <v>1029</v>
      </c>
      <c r="QF162" s="14" t="s">
        <v>143</v>
      </c>
      <c r="QG162" s="14" t="s">
        <v>122</v>
      </c>
      <c r="QH162" s="14" t="s">
        <v>122</v>
      </c>
      <c r="QI162" s="14" t="s">
        <v>122</v>
      </c>
      <c r="QJ162" s="14" t="s">
        <v>122</v>
      </c>
      <c r="QK162" s="14" t="s">
        <v>122</v>
      </c>
      <c r="QL162" s="14" t="s">
        <v>122</v>
      </c>
      <c r="QM162" s="14" t="s">
        <v>122</v>
      </c>
      <c r="QN162" s="14" t="s">
        <v>122</v>
      </c>
      <c r="QO162" s="14" t="s">
        <v>122</v>
      </c>
      <c r="QP162" s="14" t="s">
        <v>122</v>
      </c>
      <c r="QR162" s="14" t="s">
        <v>143</v>
      </c>
      <c r="QS162" s="14" t="s">
        <v>242</v>
      </c>
      <c r="QT162" s="14" t="s">
        <v>122</v>
      </c>
      <c r="QU162" s="14" t="s">
        <v>143</v>
      </c>
      <c r="QV162" s="14" t="s">
        <v>122</v>
      </c>
      <c r="QW162" s="14" t="s">
        <v>122</v>
      </c>
      <c r="QX162" s="14" t="s">
        <v>122</v>
      </c>
      <c r="QY162" s="14" t="s">
        <v>122</v>
      </c>
      <c r="QZ162" s="14" t="s">
        <v>122</v>
      </c>
      <c r="RA162" s="14" t="s">
        <v>122</v>
      </c>
      <c r="RB162" s="14" t="s">
        <v>122</v>
      </c>
      <c r="RC162" s="14" t="s">
        <v>2053</v>
      </c>
      <c r="RD162" s="14" t="s">
        <v>122</v>
      </c>
      <c r="RE162" s="14" t="s">
        <v>122</v>
      </c>
      <c r="RF162" s="14" t="s">
        <v>122</v>
      </c>
      <c r="RG162" s="14" t="s">
        <v>122</v>
      </c>
      <c r="RH162" s="14" t="s">
        <v>122</v>
      </c>
      <c r="RI162" s="14" t="s">
        <v>122</v>
      </c>
      <c r="RJ162" s="14" t="s">
        <v>122</v>
      </c>
      <c r="RK162" s="14" t="s">
        <v>122</v>
      </c>
      <c r="RL162" s="14" t="s">
        <v>122</v>
      </c>
      <c r="RM162" s="14" t="s">
        <v>143</v>
      </c>
      <c r="RN162" s="14" t="s">
        <v>143</v>
      </c>
      <c r="RO162" s="14" t="s">
        <v>122</v>
      </c>
      <c r="RP162" s="14" t="s">
        <v>122</v>
      </c>
      <c r="RQ162" s="14" t="s">
        <v>122</v>
      </c>
      <c r="RR162" s="14" t="s">
        <v>122</v>
      </c>
      <c r="RS162" s="14" t="s">
        <v>122</v>
      </c>
      <c r="RT162" s="14" t="s">
        <v>122</v>
      </c>
      <c r="RU162" s="14" t="s">
        <v>122</v>
      </c>
      <c r="RV162" s="14" t="s">
        <v>122</v>
      </c>
      <c r="RW162" s="14" t="s">
        <v>122</v>
      </c>
      <c r="RX162" s="14" t="s">
        <v>122</v>
      </c>
      <c r="RY162" s="14" t="s">
        <v>122</v>
      </c>
      <c r="RZ162" s="14" t="s">
        <v>122</v>
      </c>
      <c r="SA162" s="14" t="s">
        <v>122</v>
      </c>
      <c r="SB162" s="14" t="s">
        <v>656</v>
      </c>
      <c r="SC162" s="14" t="s">
        <v>122</v>
      </c>
      <c r="SD162" s="14" t="s">
        <v>122</v>
      </c>
      <c r="SE162" s="14" t="s">
        <v>122</v>
      </c>
      <c r="SF162" s="14" t="s">
        <v>122</v>
      </c>
      <c r="SG162" s="14" t="s">
        <v>122</v>
      </c>
      <c r="SH162" s="14" t="s">
        <v>122</v>
      </c>
      <c r="SI162" s="14" t="s">
        <v>122</v>
      </c>
      <c r="SJ162" s="14" t="s">
        <v>122</v>
      </c>
      <c r="SK162" s="14" t="s">
        <v>143</v>
      </c>
      <c r="SL162" s="14" t="s">
        <v>122</v>
      </c>
      <c r="SM162" s="14" t="s">
        <v>122</v>
      </c>
      <c r="SN162" s="14" t="s">
        <v>122</v>
      </c>
      <c r="SP162" s="14" t="s">
        <v>1066</v>
      </c>
    </row>
    <row r="163" spans="1:510" x14ac:dyDescent="0.2">
      <c r="A163" s="14" t="s">
        <v>997</v>
      </c>
      <c r="B163" s="14" t="s">
        <v>2062</v>
      </c>
      <c r="C163" s="14" t="s">
        <v>2063</v>
      </c>
      <c r="D163" s="14" t="s">
        <v>1873</v>
      </c>
      <c r="E163" s="14" t="s">
        <v>1873</v>
      </c>
      <c r="F163" s="14" t="s">
        <v>199</v>
      </c>
      <c r="G163" s="14" t="s">
        <v>143</v>
      </c>
      <c r="H163" s="14" t="s">
        <v>166</v>
      </c>
      <c r="I163" s="14" t="s">
        <v>167</v>
      </c>
      <c r="J163" s="14" t="s">
        <v>167</v>
      </c>
      <c r="K163" s="14" t="s">
        <v>1203</v>
      </c>
      <c r="L163" s="14" t="s">
        <v>1037</v>
      </c>
      <c r="M163" s="14" t="s">
        <v>3607</v>
      </c>
      <c r="N163" s="14" t="s">
        <v>146</v>
      </c>
      <c r="O163" s="14" t="s">
        <v>122</v>
      </c>
      <c r="P163" s="14" t="s">
        <v>122</v>
      </c>
      <c r="Q163" s="14" t="s">
        <v>174</v>
      </c>
      <c r="R163" s="14" t="s">
        <v>122</v>
      </c>
      <c r="S163" s="14" t="s">
        <v>122</v>
      </c>
      <c r="T163" s="14" t="s">
        <v>122</v>
      </c>
      <c r="U163" s="14" t="s">
        <v>122</v>
      </c>
      <c r="V163" s="14" t="s">
        <v>122</v>
      </c>
      <c r="W163" s="14" t="s">
        <v>143</v>
      </c>
      <c r="X163" s="14" t="s">
        <v>122</v>
      </c>
      <c r="Y163" s="14" t="s">
        <v>122</v>
      </c>
      <c r="Z163" s="14" t="s">
        <v>122</v>
      </c>
      <c r="AA163" s="14" t="s">
        <v>148</v>
      </c>
      <c r="AB163" s="14" t="s">
        <v>151</v>
      </c>
      <c r="AC163" s="14" t="s">
        <v>214</v>
      </c>
      <c r="AD163" s="14" t="s">
        <v>150</v>
      </c>
      <c r="AE163" s="14" t="s">
        <v>214</v>
      </c>
      <c r="AF163" s="14" t="s">
        <v>214</v>
      </c>
      <c r="AG163" s="14" t="s">
        <v>214</v>
      </c>
      <c r="AH163" s="14" t="s">
        <v>152</v>
      </c>
      <c r="AI163" s="14" t="s">
        <v>150</v>
      </c>
      <c r="AJ163" s="14" t="s">
        <v>150</v>
      </c>
      <c r="AK163" s="14" t="s">
        <v>150</v>
      </c>
      <c r="AL163" s="14" t="s">
        <v>152</v>
      </c>
      <c r="AM163" s="14" t="s">
        <v>151</v>
      </c>
      <c r="AN163" s="14" t="s">
        <v>154</v>
      </c>
      <c r="AO163" s="14" t="s">
        <v>143</v>
      </c>
      <c r="AP163" s="14" t="s">
        <v>122</v>
      </c>
      <c r="AQ163" s="14" t="s">
        <v>122</v>
      </c>
      <c r="AR163" s="14" t="s">
        <v>122</v>
      </c>
      <c r="AS163" s="14" t="s">
        <v>122</v>
      </c>
      <c r="AT163" s="14" t="s">
        <v>152</v>
      </c>
      <c r="AU163" s="14" t="s">
        <v>215</v>
      </c>
      <c r="AV163" s="14" t="s">
        <v>122</v>
      </c>
      <c r="AW163" s="14" t="s">
        <v>122</v>
      </c>
      <c r="AX163" s="14" t="s">
        <v>122</v>
      </c>
      <c r="AY163" s="14" t="s">
        <v>122</v>
      </c>
      <c r="AZ163" s="14" t="s">
        <v>143</v>
      </c>
      <c r="BA163" s="14" t="s">
        <v>122</v>
      </c>
      <c r="BB163" s="14" t="s">
        <v>122</v>
      </c>
      <c r="BC163" s="14" t="s">
        <v>234</v>
      </c>
      <c r="BD163" s="14" t="s">
        <v>167</v>
      </c>
      <c r="BE163" s="14" t="s">
        <v>1204</v>
      </c>
      <c r="BF163" s="14" t="s">
        <v>175</v>
      </c>
      <c r="BG163" s="14" t="s">
        <v>143</v>
      </c>
      <c r="BH163" s="14" t="s">
        <v>143</v>
      </c>
      <c r="BI163" s="14" t="s">
        <v>122</v>
      </c>
      <c r="BJ163" s="14" t="s">
        <v>122</v>
      </c>
      <c r="BK163" s="14" t="s">
        <v>122</v>
      </c>
      <c r="BL163" s="14" t="s">
        <v>122</v>
      </c>
      <c r="BM163" s="14" t="s">
        <v>122</v>
      </c>
      <c r="BN163" s="14" t="s">
        <v>122</v>
      </c>
      <c r="BO163" s="14" t="s">
        <v>122</v>
      </c>
      <c r="BP163" s="14" t="s">
        <v>122</v>
      </c>
      <c r="BQ163" s="14" t="s">
        <v>122</v>
      </c>
      <c r="BR163" s="14" t="s">
        <v>122</v>
      </c>
      <c r="BS163" s="14" t="s">
        <v>122</v>
      </c>
      <c r="BT163" s="14" t="s">
        <v>122</v>
      </c>
      <c r="BU163" s="14" t="s">
        <v>250</v>
      </c>
      <c r="BV163" s="14" t="s">
        <v>1071</v>
      </c>
      <c r="BW163" s="14" t="s">
        <v>278</v>
      </c>
      <c r="BX163" s="14" t="s">
        <v>122</v>
      </c>
      <c r="BY163" s="14" t="s">
        <v>143</v>
      </c>
      <c r="BZ163" s="14" t="s">
        <v>122</v>
      </c>
      <c r="CA163" s="14" t="s">
        <v>122</v>
      </c>
      <c r="CB163" s="14" t="s">
        <v>122</v>
      </c>
      <c r="CC163" s="14" t="s">
        <v>122</v>
      </c>
      <c r="CD163" s="14" t="s">
        <v>122</v>
      </c>
      <c r="CE163" s="14" t="s">
        <v>122</v>
      </c>
      <c r="CF163" s="14" t="s">
        <v>122</v>
      </c>
      <c r="CG163" s="14" t="s">
        <v>122</v>
      </c>
      <c r="CH163" s="14" t="s">
        <v>122</v>
      </c>
      <c r="CI163" s="14" t="s">
        <v>122</v>
      </c>
      <c r="CJ163" s="14" t="s">
        <v>122</v>
      </c>
      <c r="CK163" s="14" t="s">
        <v>122</v>
      </c>
      <c r="CL163" s="14" t="s">
        <v>122</v>
      </c>
      <c r="CM163" s="14" t="s">
        <v>122</v>
      </c>
      <c r="CN163" s="14" t="s">
        <v>122</v>
      </c>
      <c r="CO163" s="14" t="s">
        <v>122</v>
      </c>
      <c r="CP163" s="14" t="s">
        <v>122</v>
      </c>
      <c r="CQ163" s="14" t="s">
        <v>122</v>
      </c>
      <c r="CR163" s="14" t="s">
        <v>122</v>
      </c>
      <c r="CS163" s="14" t="s">
        <v>143</v>
      </c>
      <c r="CT163" s="14" t="s">
        <v>1042</v>
      </c>
      <c r="DG163" s="14" t="s">
        <v>163</v>
      </c>
      <c r="DH163" s="14" t="s">
        <v>163</v>
      </c>
      <c r="DJ163" s="14" t="s">
        <v>1019</v>
      </c>
      <c r="DK163" s="14" t="s">
        <v>1019</v>
      </c>
      <c r="DL163" s="14" t="s">
        <v>122</v>
      </c>
      <c r="DM163" s="14" t="s">
        <v>122</v>
      </c>
      <c r="DN163" s="14" t="s">
        <v>611</v>
      </c>
      <c r="DO163" s="14" t="s">
        <v>122</v>
      </c>
      <c r="DP163" s="14" t="s">
        <v>143</v>
      </c>
      <c r="DQ163" s="14" t="s">
        <v>122</v>
      </c>
      <c r="DR163" s="14" t="s">
        <v>122</v>
      </c>
      <c r="DS163" s="14" t="s">
        <v>122</v>
      </c>
      <c r="DT163" s="14" t="s">
        <v>122</v>
      </c>
      <c r="DU163" s="14" t="s">
        <v>122</v>
      </c>
      <c r="DV163" s="14" t="s">
        <v>122</v>
      </c>
      <c r="DW163" s="14" t="s">
        <v>122</v>
      </c>
      <c r="DX163" s="14" t="s">
        <v>122</v>
      </c>
      <c r="DY163" s="14" t="s">
        <v>122</v>
      </c>
      <c r="DZ163" s="14" t="s">
        <v>617</v>
      </c>
      <c r="EA163" s="14" t="s">
        <v>143</v>
      </c>
      <c r="EB163" s="14" t="s">
        <v>122</v>
      </c>
      <c r="EC163" s="14" t="s">
        <v>122</v>
      </c>
      <c r="ED163" s="14" t="s">
        <v>122</v>
      </c>
      <c r="EE163" s="14" t="s">
        <v>122</v>
      </c>
      <c r="EF163" s="14" t="s">
        <v>122</v>
      </c>
      <c r="EG163" s="14" t="s">
        <v>122</v>
      </c>
      <c r="EH163" s="14" t="s">
        <v>122</v>
      </c>
      <c r="EI163" s="14" t="s">
        <v>122</v>
      </c>
      <c r="EJ163" s="14" t="s">
        <v>122</v>
      </c>
      <c r="EK163" s="14" t="s">
        <v>1044</v>
      </c>
      <c r="EL163" s="14" t="s">
        <v>122</v>
      </c>
      <c r="FC163" s="14" t="s">
        <v>224</v>
      </c>
      <c r="FD163" s="14" t="s">
        <v>122</v>
      </c>
      <c r="FE163" s="14" t="s">
        <v>122</v>
      </c>
      <c r="FF163" s="14" t="s">
        <v>122</v>
      </c>
      <c r="FG163" s="14" t="s">
        <v>122</v>
      </c>
      <c r="FH163" s="14" t="s">
        <v>122</v>
      </c>
      <c r="FI163" s="14" t="s">
        <v>122</v>
      </c>
      <c r="FJ163" s="14" t="s">
        <v>122</v>
      </c>
      <c r="FK163" s="14" t="s">
        <v>122</v>
      </c>
      <c r="FL163" s="14" t="s">
        <v>122</v>
      </c>
      <c r="FM163" s="14" t="s">
        <v>122</v>
      </c>
      <c r="FN163" s="14" t="s">
        <v>143</v>
      </c>
      <c r="FO163" s="14" t="s">
        <v>122</v>
      </c>
      <c r="FP163" s="14" t="s">
        <v>122</v>
      </c>
      <c r="FQ163" s="14" t="s">
        <v>122</v>
      </c>
      <c r="FR163" s="14" t="s">
        <v>1097</v>
      </c>
      <c r="FS163" s="14" t="s">
        <v>1023</v>
      </c>
      <c r="FT163" s="14" t="s">
        <v>122</v>
      </c>
      <c r="FU163" s="14" t="s">
        <v>122</v>
      </c>
      <c r="FV163" s="14" t="s">
        <v>122</v>
      </c>
      <c r="FW163" s="14" t="s">
        <v>122</v>
      </c>
      <c r="FX163" s="14" t="s">
        <v>143</v>
      </c>
      <c r="FY163" s="14" t="s">
        <v>122</v>
      </c>
      <c r="FZ163" s="14" t="s">
        <v>122</v>
      </c>
      <c r="GA163" s="14" t="s">
        <v>122</v>
      </c>
      <c r="GC163" s="14" t="s">
        <v>1354</v>
      </c>
      <c r="GD163" s="14" t="s">
        <v>122</v>
      </c>
      <c r="GI163" s="14" t="s">
        <v>122</v>
      </c>
      <c r="GV163" s="14" t="s">
        <v>1000</v>
      </c>
      <c r="GW163" s="14" t="s">
        <v>3605</v>
      </c>
      <c r="GX163" s="14" t="s">
        <v>143</v>
      </c>
      <c r="GY163" s="14" t="s">
        <v>1057</v>
      </c>
      <c r="GZ163" s="14" t="s">
        <v>157</v>
      </c>
      <c r="HA163" s="14" t="s">
        <v>143</v>
      </c>
      <c r="HB163" s="14" t="s">
        <v>122</v>
      </c>
      <c r="HC163" s="14" t="s">
        <v>122</v>
      </c>
      <c r="HD163" s="14" t="s">
        <v>122</v>
      </c>
      <c r="HE163" s="14" t="s">
        <v>122</v>
      </c>
      <c r="HF163" s="14" t="s">
        <v>122</v>
      </c>
      <c r="HG163" s="14" t="s">
        <v>122</v>
      </c>
      <c r="HH163" s="14" t="s">
        <v>122</v>
      </c>
      <c r="HI163" s="14" t="s">
        <v>122</v>
      </c>
      <c r="HJ163" s="14" t="s">
        <v>122</v>
      </c>
      <c r="HK163" s="14" t="s">
        <v>122</v>
      </c>
      <c r="HL163" s="14" t="s">
        <v>122</v>
      </c>
      <c r="HM163" s="14" t="s">
        <v>122</v>
      </c>
      <c r="HN163" s="14" t="s">
        <v>122</v>
      </c>
      <c r="HO163" s="14" t="s">
        <v>122</v>
      </c>
      <c r="HP163" s="14" t="s">
        <v>122</v>
      </c>
      <c r="HQ163" s="14" t="s">
        <v>158</v>
      </c>
      <c r="HR163" s="14" t="s">
        <v>143</v>
      </c>
      <c r="HS163" s="14" t="s">
        <v>122</v>
      </c>
      <c r="HT163" s="14" t="s">
        <v>122</v>
      </c>
      <c r="HU163" s="14" t="s">
        <v>122</v>
      </c>
      <c r="HV163" s="14" t="s">
        <v>122</v>
      </c>
      <c r="HW163" s="14" t="s">
        <v>122</v>
      </c>
      <c r="HX163" s="14" t="s">
        <v>122</v>
      </c>
      <c r="HY163" s="14" t="s">
        <v>122</v>
      </c>
      <c r="HZ163" s="14" t="s">
        <v>122</v>
      </c>
      <c r="IA163" s="14" t="s">
        <v>122</v>
      </c>
      <c r="IB163" s="14" t="s">
        <v>122</v>
      </c>
      <c r="IC163" s="14" t="s">
        <v>122</v>
      </c>
      <c r="ID163" s="14" t="s">
        <v>1475</v>
      </c>
      <c r="IE163" s="14" t="s">
        <v>143</v>
      </c>
      <c r="IF163" s="14" t="s">
        <v>143</v>
      </c>
      <c r="IG163" s="14" t="s">
        <v>122</v>
      </c>
      <c r="IH163" s="14" t="s">
        <v>122</v>
      </c>
      <c r="II163" s="14" t="s">
        <v>122</v>
      </c>
      <c r="IJ163" s="14" t="s">
        <v>122</v>
      </c>
      <c r="IK163" s="14" t="s">
        <v>122</v>
      </c>
      <c r="IL163" s="14" t="s">
        <v>122</v>
      </c>
      <c r="IM163" s="14" t="s">
        <v>143</v>
      </c>
      <c r="IN163" s="14" t="s">
        <v>122</v>
      </c>
      <c r="IO163" s="14" t="s">
        <v>122</v>
      </c>
      <c r="IP163" s="14" t="s">
        <v>122</v>
      </c>
      <c r="IQ163" s="14" t="s">
        <v>122</v>
      </c>
      <c r="IR163" s="14" t="s">
        <v>122</v>
      </c>
      <c r="IS163" s="14" t="s">
        <v>122</v>
      </c>
      <c r="IT163" s="14" t="s">
        <v>122</v>
      </c>
      <c r="IU163" s="14" t="s">
        <v>603</v>
      </c>
      <c r="IV163" s="14" t="s">
        <v>122</v>
      </c>
      <c r="IW163" s="14" t="s">
        <v>122</v>
      </c>
      <c r="IX163" s="14" t="s">
        <v>122</v>
      </c>
      <c r="IY163" s="14" t="s">
        <v>122</v>
      </c>
      <c r="IZ163" s="14" t="s">
        <v>122</v>
      </c>
      <c r="JA163" s="14" t="s">
        <v>122</v>
      </c>
      <c r="JB163" s="14" t="s">
        <v>122</v>
      </c>
      <c r="JC163" s="14" t="s">
        <v>143</v>
      </c>
      <c r="JD163" s="14" t="s">
        <v>122</v>
      </c>
      <c r="JE163" s="14" t="s">
        <v>122</v>
      </c>
      <c r="JF163" s="14" t="s">
        <v>122</v>
      </c>
      <c r="JG163" s="14" t="s">
        <v>171</v>
      </c>
      <c r="JH163" s="14" t="s">
        <v>122</v>
      </c>
      <c r="JI163" s="14" t="s">
        <v>122</v>
      </c>
      <c r="JJ163" s="14" t="s">
        <v>122</v>
      </c>
      <c r="JK163" s="14" t="s">
        <v>122</v>
      </c>
      <c r="JL163" s="14" t="s">
        <v>122</v>
      </c>
      <c r="JM163" s="14" t="s">
        <v>143</v>
      </c>
      <c r="JN163" s="14" t="s">
        <v>122</v>
      </c>
      <c r="JO163" s="14" t="s">
        <v>122</v>
      </c>
      <c r="JP163" s="14" t="s">
        <v>122</v>
      </c>
      <c r="JR163" s="14" t="s">
        <v>122</v>
      </c>
      <c r="JS163" s="14" t="s">
        <v>222</v>
      </c>
      <c r="JT163" s="14" t="s">
        <v>122</v>
      </c>
      <c r="JU163" s="14" t="s">
        <v>122</v>
      </c>
      <c r="JV163" s="14" t="s">
        <v>122</v>
      </c>
      <c r="JW163" s="14" t="s">
        <v>122</v>
      </c>
      <c r="JX163" s="14" t="s">
        <v>122</v>
      </c>
      <c r="JY163" s="14" t="s">
        <v>122</v>
      </c>
      <c r="JZ163" s="14" t="s">
        <v>122</v>
      </c>
      <c r="KA163" s="14" t="s">
        <v>122</v>
      </c>
      <c r="KB163" s="14" t="s">
        <v>122</v>
      </c>
      <c r="KC163" s="14" t="s">
        <v>122</v>
      </c>
      <c r="KD163" s="14" t="s">
        <v>122</v>
      </c>
      <c r="KE163" s="14" t="s">
        <v>122</v>
      </c>
      <c r="KF163" s="14" t="s">
        <v>122</v>
      </c>
      <c r="KG163" s="14" t="s">
        <v>143</v>
      </c>
      <c r="KH163" s="14" t="s">
        <v>122</v>
      </c>
      <c r="KI163" s="14" t="s">
        <v>122</v>
      </c>
      <c r="KJ163" s="14" t="s">
        <v>122</v>
      </c>
      <c r="KK163" s="14" t="s">
        <v>122</v>
      </c>
      <c r="KL163" s="14" t="s">
        <v>122</v>
      </c>
      <c r="KM163" s="14" t="s">
        <v>122</v>
      </c>
      <c r="KN163" s="14" t="s">
        <v>177</v>
      </c>
      <c r="KO163" s="14" t="s">
        <v>122</v>
      </c>
      <c r="KP163" s="14" t="s">
        <v>122</v>
      </c>
      <c r="KQ163" s="14" t="s">
        <v>122</v>
      </c>
      <c r="KR163" s="14" t="s">
        <v>122</v>
      </c>
      <c r="KS163" s="14" t="s">
        <v>122</v>
      </c>
      <c r="KT163" s="14" t="s">
        <v>122</v>
      </c>
      <c r="KU163" s="14" t="s">
        <v>122</v>
      </c>
      <c r="KV163" s="14" t="s">
        <v>122</v>
      </c>
      <c r="KW163" s="14" t="s">
        <v>122</v>
      </c>
      <c r="KX163" s="14" t="s">
        <v>143</v>
      </c>
      <c r="KY163" s="14" t="s">
        <v>122</v>
      </c>
      <c r="KZ163" s="14" t="s">
        <v>122</v>
      </c>
      <c r="LA163" s="14" t="s">
        <v>122</v>
      </c>
      <c r="LB163" s="14" t="s">
        <v>177</v>
      </c>
      <c r="LC163" s="14" t="s">
        <v>122</v>
      </c>
      <c r="LD163" s="14" t="s">
        <v>122</v>
      </c>
      <c r="LE163" s="14" t="s">
        <v>122</v>
      </c>
      <c r="LF163" s="14" t="s">
        <v>122</v>
      </c>
      <c r="LG163" s="14" t="s">
        <v>122</v>
      </c>
      <c r="LH163" s="14" t="s">
        <v>122</v>
      </c>
      <c r="LI163" s="14" t="s">
        <v>122</v>
      </c>
      <c r="LJ163" s="14" t="s">
        <v>122</v>
      </c>
      <c r="LK163" s="14" t="s">
        <v>122</v>
      </c>
      <c r="LL163" s="14" t="s">
        <v>143</v>
      </c>
      <c r="LM163" s="14" t="s">
        <v>122</v>
      </c>
      <c r="LN163" s="14" t="s">
        <v>122</v>
      </c>
      <c r="LO163" s="14" t="s">
        <v>122</v>
      </c>
      <c r="LP163" s="14" t="s">
        <v>292</v>
      </c>
      <c r="LQ163" s="14" t="s">
        <v>143</v>
      </c>
      <c r="LR163" s="14" t="s">
        <v>122</v>
      </c>
      <c r="LS163" s="14" t="s">
        <v>122</v>
      </c>
      <c r="LT163" s="14" t="s">
        <v>143</v>
      </c>
      <c r="LU163" s="14" t="s">
        <v>122</v>
      </c>
      <c r="LV163" s="14" t="s">
        <v>122</v>
      </c>
      <c r="LW163" s="14" t="s">
        <v>122</v>
      </c>
      <c r="LX163" s="14" t="s">
        <v>122</v>
      </c>
      <c r="LY163" s="14" t="s">
        <v>122</v>
      </c>
      <c r="LZ163" s="14" t="s">
        <v>122</v>
      </c>
      <c r="MA163" s="14" t="s">
        <v>122</v>
      </c>
      <c r="MB163" s="14" t="s">
        <v>122</v>
      </c>
      <c r="MC163" s="14" t="s">
        <v>122</v>
      </c>
      <c r="MD163" s="14" t="s">
        <v>122</v>
      </c>
      <c r="ME163" s="14" t="s">
        <v>122</v>
      </c>
      <c r="MF163" s="14" t="s">
        <v>122</v>
      </c>
      <c r="MG163" s="14" t="s">
        <v>122</v>
      </c>
      <c r="MH163" s="14" t="s">
        <v>122</v>
      </c>
      <c r="MR163" s="14" t="s">
        <v>122</v>
      </c>
      <c r="MS163" s="14" t="s">
        <v>225</v>
      </c>
      <c r="MT163" s="14" t="s">
        <v>122</v>
      </c>
      <c r="MU163" s="14" t="s">
        <v>122</v>
      </c>
      <c r="MV163" s="14" t="s">
        <v>122</v>
      </c>
      <c r="MW163" s="14" t="s">
        <v>122</v>
      </c>
      <c r="MX163" s="14" t="s">
        <v>122</v>
      </c>
      <c r="MY163" s="14" t="s">
        <v>122</v>
      </c>
      <c r="MZ163" s="14" t="s">
        <v>122</v>
      </c>
      <c r="NA163" s="14" t="s">
        <v>122</v>
      </c>
      <c r="NB163" s="14" t="s">
        <v>122</v>
      </c>
      <c r="NC163" s="14" t="s">
        <v>122</v>
      </c>
      <c r="ND163" s="14" t="s">
        <v>122</v>
      </c>
      <c r="NE163" s="14" t="s">
        <v>122</v>
      </c>
      <c r="NF163" s="14" t="s">
        <v>122</v>
      </c>
      <c r="NG163" s="14" t="s">
        <v>122</v>
      </c>
      <c r="NH163" s="14" t="s">
        <v>122</v>
      </c>
      <c r="NI163" s="14" t="s">
        <v>122</v>
      </c>
      <c r="NJ163" s="14" t="s">
        <v>122</v>
      </c>
      <c r="NK163" s="14" t="s">
        <v>143</v>
      </c>
      <c r="NL163" s="14" t="s">
        <v>122</v>
      </c>
      <c r="NM163" s="14" t="s">
        <v>122</v>
      </c>
      <c r="NN163" s="14" t="s">
        <v>122</v>
      </c>
      <c r="NO163" s="14" t="s">
        <v>225</v>
      </c>
      <c r="NP163" s="14" t="s">
        <v>122</v>
      </c>
      <c r="NQ163" s="14" t="s">
        <v>122</v>
      </c>
      <c r="NR163" s="14" t="s">
        <v>122</v>
      </c>
      <c r="NS163" s="14" t="s">
        <v>122</v>
      </c>
      <c r="NT163" s="14" t="s">
        <v>122</v>
      </c>
      <c r="NU163" s="14" t="s">
        <v>122</v>
      </c>
      <c r="NV163" s="14" t="s">
        <v>122</v>
      </c>
      <c r="NW163" s="14" t="s">
        <v>122</v>
      </c>
      <c r="NX163" s="14" t="s">
        <v>122</v>
      </c>
      <c r="NY163" s="14" t="s">
        <v>122</v>
      </c>
      <c r="NZ163" s="14" t="s">
        <v>122</v>
      </c>
      <c r="OA163" s="14" t="s">
        <v>122</v>
      </c>
      <c r="OB163" s="14" t="s">
        <v>122</v>
      </c>
      <c r="OC163" s="14" t="s">
        <v>122</v>
      </c>
      <c r="OD163" s="14" t="s">
        <v>122</v>
      </c>
      <c r="OE163" s="14" t="s">
        <v>122</v>
      </c>
      <c r="OF163" s="14" t="s">
        <v>122</v>
      </c>
      <c r="OG163" s="14" t="s">
        <v>143</v>
      </c>
      <c r="OH163" s="14" t="s">
        <v>122</v>
      </c>
      <c r="OI163" s="14" t="s">
        <v>122</v>
      </c>
      <c r="OJ163" s="14" t="s">
        <v>122</v>
      </c>
      <c r="OK163" s="14" t="s">
        <v>163</v>
      </c>
      <c r="OL163" s="14" t="s">
        <v>2064</v>
      </c>
      <c r="OM163" s="14" t="s">
        <v>122</v>
      </c>
      <c r="ON163" s="14" t="s">
        <v>122</v>
      </c>
      <c r="OO163" s="14" t="s">
        <v>122</v>
      </c>
      <c r="OP163" s="14" t="s">
        <v>122</v>
      </c>
      <c r="OQ163" s="14" t="s">
        <v>122</v>
      </c>
      <c r="OR163" s="14" t="s">
        <v>122</v>
      </c>
      <c r="OS163" s="14" t="s">
        <v>122</v>
      </c>
      <c r="OT163" s="14" t="s">
        <v>122</v>
      </c>
      <c r="OU163" s="14" t="s">
        <v>122</v>
      </c>
      <c r="OV163" s="14" t="s">
        <v>122</v>
      </c>
      <c r="OW163" s="14" t="s">
        <v>122</v>
      </c>
      <c r="OX163" s="14" t="s">
        <v>122</v>
      </c>
      <c r="OY163" s="14" t="s">
        <v>122</v>
      </c>
      <c r="OZ163" s="14" t="s">
        <v>122</v>
      </c>
      <c r="PA163" s="14" t="s">
        <v>122</v>
      </c>
      <c r="PB163" s="14" t="s">
        <v>122</v>
      </c>
      <c r="PC163" s="14" t="s">
        <v>122</v>
      </c>
      <c r="PD163" s="14" t="s">
        <v>122</v>
      </c>
      <c r="PE163" s="14" t="s">
        <v>122</v>
      </c>
      <c r="PF163" s="14" t="s">
        <v>143</v>
      </c>
      <c r="PG163" s="14" t="s">
        <v>122</v>
      </c>
      <c r="PH163" s="14" t="s">
        <v>122</v>
      </c>
      <c r="PI163" s="14" t="s">
        <v>122</v>
      </c>
      <c r="PJ163" s="14" t="s">
        <v>122</v>
      </c>
      <c r="PL163" s="14" t="s">
        <v>122</v>
      </c>
      <c r="PM163" s="14" t="s">
        <v>1003</v>
      </c>
      <c r="PN163" s="14" t="s">
        <v>122</v>
      </c>
      <c r="PO163" s="14" t="s">
        <v>122</v>
      </c>
      <c r="PP163" s="14" t="s">
        <v>122</v>
      </c>
      <c r="PQ163" s="14" t="s">
        <v>122</v>
      </c>
      <c r="PR163" s="14" t="s">
        <v>122</v>
      </c>
      <c r="PS163" s="14" t="s">
        <v>122</v>
      </c>
      <c r="PT163" s="14" t="s">
        <v>122</v>
      </c>
      <c r="PU163" s="14" t="s">
        <v>122</v>
      </c>
      <c r="PV163" s="14" t="s">
        <v>122</v>
      </c>
      <c r="PW163" s="14" t="s">
        <v>122</v>
      </c>
      <c r="PX163" s="14" t="s">
        <v>143</v>
      </c>
      <c r="PY163" s="14" t="s">
        <v>122</v>
      </c>
      <c r="PZ163" s="14" t="s">
        <v>122</v>
      </c>
      <c r="QA163" s="14" t="s">
        <v>122</v>
      </c>
      <c r="QB163" s="14" t="s">
        <v>122</v>
      </c>
      <c r="QC163" s="14" t="s">
        <v>122</v>
      </c>
      <c r="QD163" s="14" t="s">
        <v>122</v>
      </c>
      <c r="QE163" s="14" t="s">
        <v>1029</v>
      </c>
      <c r="QF163" s="14" t="s">
        <v>143</v>
      </c>
      <c r="QG163" s="14" t="s">
        <v>122</v>
      </c>
      <c r="QH163" s="14" t="s">
        <v>122</v>
      </c>
      <c r="QI163" s="14" t="s">
        <v>122</v>
      </c>
      <c r="QJ163" s="14" t="s">
        <v>122</v>
      </c>
      <c r="QK163" s="14" t="s">
        <v>122</v>
      </c>
      <c r="QL163" s="14" t="s">
        <v>122</v>
      </c>
      <c r="QM163" s="14" t="s">
        <v>122</v>
      </c>
      <c r="QN163" s="14" t="s">
        <v>122</v>
      </c>
      <c r="QO163" s="14" t="s">
        <v>122</v>
      </c>
      <c r="QP163" s="14" t="s">
        <v>122</v>
      </c>
      <c r="QR163" s="14" t="s">
        <v>143</v>
      </c>
      <c r="QS163" s="14" t="s">
        <v>242</v>
      </c>
      <c r="QT163" s="14" t="s">
        <v>122</v>
      </c>
      <c r="QU163" s="14" t="s">
        <v>143</v>
      </c>
      <c r="QV163" s="14" t="s">
        <v>122</v>
      </c>
      <c r="QW163" s="14" t="s">
        <v>122</v>
      </c>
      <c r="QX163" s="14" t="s">
        <v>122</v>
      </c>
      <c r="QY163" s="14" t="s">
        <v>122</v>
      </c>
      <c r="QZ163" s="14" t="s">
        <v>122</v>
      </c>
      <c r="RA163" s="14" t="s">
        <v>122</v>
      </c>
      <c r="RB163" s="14" t="s">
        <v>122</v>
      </c>
      <c r="RC163" s="14" t="s">
        <v>2053</v>
      </c>
      <c r="RD163" s="14" t="s">
        <v>122</v>
      </c>
      <c r="RE163" s="14" t="s">
        <v>122</v>
      </c>
      <c r="RF163" s="14" t="s">
        <v>122</v>
      </c>
      <c r="RG163" s="14" t="s">
        <v>122</v>
      </c>
      <c r="RH163" s="14" t="s">
        <v>122</v>
      </c>
      <c r="RI163" s="14" t="s">
        <v>122</v>
      </c>
      <c r="RJ163" s="14" t="s">
        <v>122</v>
      </c>
      <c r="RK163" s="14" t="s">
        <v>122</v>
      </c>
      <c r="RL163" s="14" t="s">
        <v>122</v>
      </c>
      <c r="RM163" s="14" t="s">
        <v>143</v>
      </c>
      <c r="RN163" s="14" t="s">
        <v>143</v>
      </c>
      <c r="RO163" s="14" t="s">
        <v>122</v>
      </c>
      <c r="RP163" s="14" t="s">
        <v>122</v>
      </c>
      <c r="RQ163" s="14" t="s">
        <v>122</v>
      </c>
      <c r="RR163" s="14" t="s">
        <v>122</v>
      </c>
      <c r="RS163" s="14" t="s">
        <v>122</v>
      </c>
      <c r="RT163" s="14" t="s">
        <v>122</v>
      </c>
      <c r="RU163" s="14" t="s">
        <v>122</v>
      </c>
      <c r="RV163" s="14" t="s">
        <v>122</v>
      </c>
      <c r="RW163" s="14" t="s">
        <v>122</v>
      </c>
      <c r="RX163" s="14" t="s">
        <v>122</v>
      </c>
      <c r="RY163" s="14" t="s">
        <v>122</v>
      </c>
      <c r="RZ163" s="14" t="s">
        <v>122</v>
      </c>
      <c r="SA163" s="14" t="s">
        <v>122</v>
      </c>
      <c r="SB163" s="14" t="s">
        <v>2065</v>
      </c>
      <c r="SC163" s="14" t="s">
        <v>122</v>
      </c>
      <c r="SD163" s="14" t="s">
        <v>122</v>
      </c>
      <c r="SE163" s="14" t="s">
        <v>143</v>
      </c>
      <c r="SF163" s="14" t="s">
        <v>122</v>
      </c>
      <c r="SG163" s="14" t="s">
        <v>122</v>
      </c>
      <c r="SH163" s="14" t="s">
        <v>122</v>
      </c>
      <c r="SI163" s="14" t="s">
        <v>143</v>
      </c>
      <c r="SJ163" s="14" t="s">
        <v>143</v>
      </c>
      <c r="SK163" s="14" t="s">
        <v>122</v>
      </c>
      <c r="SL163" s="14" t="s">
        <v>122</v>
      </c>
      <c r="SM163" s="14" t="s">
        <v>122</v>
      </c>
      <c r="SN163" s="14" t="s">
        <v>122</v>
      </c>
      <c r="SP163" s="14" t="s">
        <v>1033</v>
      </c>
    </row>
    <row r="164" spans="1:510" x14ac:dyDescent="0.2">
      <c r="A164" s="14" t="s">
        <v>998</v>
      </c>
      <c r="B164" s="14" t="s">
        <v>2066</v>
      </c>
      <c r="C164" s="14" t="s">
        <v>2067</v>
      </c>
      <c r="D164" s="14" t="s">
        <v>1873</v>
      </c>
      <c r="E164" s="14" t="s">
        <v>1873</v>
      </c>
      <c r="F164" s="14" t="s">
        <v>227</v>
      </c>
      <c r="G164" s="14" t="s">
        <v>143</v>
      </c>
      <c r="H164" s="14" t="s">
        <v>166</v>
      </c>
      <c r="I164" s="14" t="s">
        <v>167</v>
      </c>
      <c r="J164" s="14" t="s">
        <v>167</v>
      </c>
      <c r="K164" s="14" t="s">
        <v>286</v>
      </c>
      <c r="L164" s="14" t="s">
        <v>1037</v>
      </c>
      <c r="M164" s="14" t="s">
        <v>3607</v>
      </c>
      <c r="N164" s="14" t="s">
        <v>146</v>
      </c>
      <c r="O164" s="14" t="s">
        <v>122</v>
      </c>
      <c r="P164" s="14" t="s">
        <v>143</v>
      </c>
      <c r="Q164" s="14" t="s">
        <v>174</v>
      </c>
      <c r="R164" s="14" t="s">
        <v>122</v>
      </c>
      <c r="S164" s="14" t="s">
        <v>122</v>
      </c>
      <c r="T164" s="14" t="s">
        <v>122</v>
      </c>
      <c r="U164" s="14" t="s">
        <v>122</v>
      </c>
      <c r="V164" s="14" t="s">
        <v>122</v>
      </c>
      <c r="W164" s="14" t="s">
        <v>143</v>
      </c>
      <c r="X164" s="14" t="s">
        <v>122</v>
      </c>
      <c r="Y164" s="14" t="s">
        <v>122</v>
      </c>
      <c r="Z164" s="14" t="s">
        <v>122</v>
      </c>
      <c r="AA164" s="14" t="s">
        <v>148</v>
      </c>
      <c r="AB164" s="14" t="s">
        <v>153</v>
      </c>
      <c r="AC164" s="14" t="s">
        <v>150</v>
      </c>
      <c r="AD164" s="14" t="s">
        <v>150</v>
      </c>
      <c r="AE164" s="14" t="s">
        <v>150</v>
      </c>
      <c r="AF164" s="14" t="s">
        <v>214</v>
      </c>
      <c r="AG164" s="14" t="s">
        <v>214</v>
      </c>
      <c r="AH164" s="14" t="s">
        <v>150</v>
      </c>
      <c r="AI164" s="14" t="s">
        <v>150</v>
      </c>
      <c r="AJ164" s="14" t="s">
        <v>152</v>
      </c>
      <c r="AK164" s="14" t="s">
        <v>150</v>
      </c>
      <c r="AL164" s="14" t="s">
        <v>152</v>
      </c>
      <c r="AM164" s="14" t="s">
        <v>153</v>
      </c>
      <c r="AN164" s="14" t="s">
        <v>154</v>
      </c>
      <c r="AO164" s="14" t="s">
        <v>143</v>
      </c>
      <c r="AP164" s="14" t="s">
        <v>122</v>
      </c>
      <c r="AQ164" s="14" t="s">
        <v>122</v>
      </c>
      <c r="AR164" s="14" t="s">
        <v>122</v>
      </c>
      <c r="AS164" s="14" t="s">
        <v>122</v>
      </c>
      <c r="AT164" s="14" t="s">
        <v>150</v>
      </c>
      <c r="AU164" s="14" t="s">
        <v>215</v>
      </c>
      <c r="AV164" s="14" t="s">
        <v>122</v>
      </c>
      <c r="AW164" s="14" t="s">
        <v>122</v>
      </c>
      <c r="AX164" s="14" t="s">
        <v>122</v>
      </c>
      <c r="AY164" s="14" t="s">
        <v>122</v>
      </c>
      <c r="AZ164" s="14" t="s">
        <v>143</v>
      </c>
      <c r="BA164" s="14" t="s">
        <v>122</v>
      </c>
      <c r="BB164" s="14" t="s">
        <v>122</v>
      </c>
      <c r="BC164" s="14" t="s">
        <v>249</v>
      </c>
      <c r="BD164" s="14" t="s">
        <v>167</v>
      </c>
      <c r="BE164" s="14" t="s">
        <v>1039</v>
      </c>
      <c r="BF164" s="14" t="s">
        <v>2060</v>
      </c>
      <c r="BG164" s="14" t="s">
        <v>143</v>
      </c>
      <c r="BH164" s="14" t="s">
        <v>143</v>
      </c>
      <c r="BI164" s="14" t="s">
        <v>122</v>
      </c>
      <c r="BJ164" s="14" t="s">
        <v>122</v>
      </c>
      <c r="BK164" s="14" t="s">
        <v>122</v>
      </c>
      <c r="BL164" s="14" t="s">
        <v>122</v>
      </c>
      <c r="BM164" s="14" t="s">
        <v>122</v>
      </c>
      <c r="BN164" s="14" t="s">
        <v>122</v>
      </c>
      <c r="BO164" s="14" t="s">
        <v>143</v>
      </c>
      <c r="BP164" s="14" t="s">
        <v>122</v>
      </c>
      <c r="BQ164" s="14" t="s">
        <v>122</v>
      </c>
      <c r="BR164" s="14" t="s">
        <v>122</v>
      </c>
      <c r="BS164" s="14" t="s">
        <v>122</v>
      </c>
      <c r="BT164" s="14" t="s">
        <v>122</v>
      </c>
      <c r="BU164" s="14" t="s">
        <v>250</v>
      </c>
      <c r="BV164" s="14" t="s">
        <v>1120</v>
      </c>
      <c r="BW164" s="14" t="s">
        <v>278</v>
      </c>
      <c r="BX164" s="14" t="s">
        <v>122</v>
      </c>
      <c r="BY164" s="14" t="s">
        <v>143</v>
      </c>
      <c r="BZ164" s="14" t="s">
        <v>122</v>
      </c>
      <c r="CA164" s="14" t="s">
        <v>122</v>
      </c>
      <c r="CB164" s="14" t="s">
        <v>122</v>
      </c>
      <c r="CC164" s="14" t="s">
        <v>122</v>
      </c>
      <c r="CD164" s="14" t="s">
        <v>122</v>
      </c>
      <c r="CE164" s="14" t="s">
        <v>122</v>
      </c>
      <c r="CF164" s="14" t="s">
        <v>122</v>
      </c>
      <c r="CG164" s="14" t="s">
        <v>122</v>
      </c>
      <c r="CH164" s="14" t="s">
        <v>122</v>
      </c>
      <c r="CI164" s="14" t="s">
        <v>122</v>
      </c>
      <c r="CJ164" s="14" t="s">
        <v>122</v>
      </c>
      <c r="CK164" s="14" t="s">
        <v>122</v>
      </c>
      <c r="CL164" s="14" t="s">
        <v>122</v>
      </c>
      <c r="CM164" s="14" t="s">
        <v>122</v>
      </c>
      <c r="CN164" s="14" t="s">
        <v>122</v>
      </c>
      <c r="CO164" s="14" t="s">
        <v>122</v>
      </c>
      <c r="CP164" s="14" t="s">
        <v>122</v>
      </c>
      <c r="CQ164" s="14" t="s">
        <v>122</v>
      </c>
      <c r="CR164" s="14" t="s">
        <v>122</v>
      </c>
      <c r="CS164" s="14" t="s">
        <v>143</v>
      </c>
      <c r="CT164" s="14" t="s">
        <v>1042</v>
      </c>
      <c r="DG164" s="14" t="s">
        <v>1949</v>
      </c>
      <c r="DH164" s="14" t="s">
        <v>1949</v>
      </c>
      <c r="DI164" s="14" t="s">
        <v>122</v>
      </c>
      <c r="DJ164" s="14" t="s">
        <v>1019</v>
      </c>
      <c r="DK164" s="14" t="s">
        <v>1019</v>
      </c>
      <c r="DL164" s="14" t="s">
        <v>122</v>
      </c>
      <c r="DM164" s="14" t="s">
        <v>122</v>
      </c>
      <c r="DN164" s="14" t="s">
        <v>611</v>
      </c>
      <c r="DO164" s="14" t="s">
        <v>122</v>
      </c>
      <c r="DP164" s="14" t="s">
        <v>143</v>
      </c>
      <c r="DQ164" s="14" t="s">
        <v>122</v>
      </c>
      <c r="DR164" s="14" t="s">
        <v>122</v>
      </c>
      <c r="DS164" s="14" t="s">
        <v>122</v>
      </c>
      <c r="DT164" s="14" t="s">
        <v>122</v>
      </c>
      <c r="DU164" s="14" t="s">
        <v>122</v>
      </c>
      <c r="DV164" s="14" t="s">
        <v>122</v>
      </c>
      <c r="DW164" s="14" t="s">
        <v>122</v>
      </c>
      <c r="DX164" s="14" t="s">
        <v>122</v>
      </c>
      <c r="DY164" s="14" t="s">
        <v>122</v>
      </c>
      <c r="DZ164" s="14" t="s">
        <v>2068</v>
      </c>
      <c r="EA164" s="14" t="s">
        <v>143</v>
      </c>
      <c r="EB164" s="14" t="s">
        <v>122</v>
      </c>
      <c r="EC164" s="14" t="s">
        <v>122</v>
      </c>
      <c r="ED164" s="14" t="s">
        <v>122</v>
      </c>
      <c r="EE164" s="14" t="s">
        <v>122</v>
      </c>
      <c r="EF164" s="14" t="s">
        <v>143</v>
      </c>
      <c r="EG164" s="14" t="s">
        <v>122</v>
      </c>
      <c r="EH164" s="14" t="s">
        <v>122</v>
      </c>
      <c r="EI164" s="14" t="s">
        <v>122</v>
      </c>
      <c r="EJ164" s="14" t="s">
        <v>122</v>
      </c>
      <c r="EK164" s="14" t="s">
        <v>1044</v>
      </c>
      <c r="EL164" s="14" t="s">
        <v>122</v>
      </c>
      <c r="FC164" s="14" t="s">
        <v>224</v>
      </c>
      <c r="FD164" s="14" t="s">
        <v>122</v>
      </c>
      <c r="FE164" s="14" t="s">
        <v>122</v>
      </c>
      <c r="FF164" s="14" t="s">
        <v>122</v>
      </c>
      <c r="FG164" s="14" t="s">
        <v>122</v>
      </c>
      <c r="FH164" s="14" t="s">
        <v>122</v>
      </c>
      <c r="FI164" s="14" t="s">
        <v>122</v>
      </c>
      <c r="FJ164" s="14" t="s">
        <v>122</v>
      </c>
      <c r="FK164" s="14" t="s">
        <v>122</v>
      </c>
      <c r="FL164" s="14" t="s">
        <v>122</v>
      </c>
      <c r="FM164" s="14" t="s">
        <v>122</v>
      </c>
      <c r="FN164" s="14" t="s">
        <v>143</v>
      </c>
      <c r="FO164" s="14" t="s">
        <v>122</v>
      </c>
      <c r="FP164" s="14" t="s">
        <v>122</v>
      </c>
      <c r="FQ164" s="14" t="s">
        <v>122</v>
      </c>
      <c r="FR164" s="14" t="s">
        <v>1097</v>
      </c>
      <c r="FS164" s="14" t="s">
        <v>1023</v>
      </c>
      <c r="FT164" s="14" t="s">
        <v>122</v>
      </c>
      <c r="FU164" s="14" t="s">
        <v>122</v>
      </c>
      <c r="FV164" s="14" t="s">
        <v>122</v>
      </c>
      <c r="FW164" s="14" t="s">
        <v>122</v>
      </c>
      <c r="FX164" s="14" t="s">
        <v>143</v>
      </c>
      <c r="FY164" s="14" t="s">
        <v>122</v>
      </c>
      <c r="FZ164" s="14" t="s">
        <v>122</v>
      </c>
      <c r="GA164" s="14" t="s">
        <v>122</v>
      </c>
      <c r="GC164" s="14" t="s">
        <v>1354</v>
      </c>
      <c r="GD164" s="14" t="s">
        <v>122</v>
      </c>
      <c r="GE164" s="14" t="s">
        <v>205</v>
      </c>
      <c r="GF164" s="14" t="s">
        <v>183</v>
      </c>
      <c r="GG164" s="14" t="s">
        <v>1002</v>
      </c>
      <c r="GI164" s="14" t="s">
        <v>122</v>
      </c>
      <c r="GY164" s="14" t="s">
        <v>1057</v>
      </c>
      <c r="GZ164" s="14" t="s">
        <v>157</v>
      </c>
      <c r="HA164" s="14" t="s">
        <v>143</v>
      </c>
      <c r="HB164" s="14" t="s">
        <v>122</v>
      </c>
      <c r="HC164" s="14" t="s">
        <v>122</v>
      </c>
      <c r="HD164" s="14" t="s">
        <v>122</v>
      </c>
      <c r="HE164" s="14" t="s">
        <v>122</v>
      </c>
      <c r="HF164" s="14" t="s">
        <v>122</v>
      </c>
      <c r="HG164" s="14" t="s">
        <v>122</v>
      </c>
      <c r="HH164" s="14" t="s">
        <v>122</v>
      </c>
      <c r="HI164" s="14" t="s">
        <v>122</v>
      </c>
      <c r="HJ164" s="14" t="s">
        <v>122</v>
      </c>
      <c r="HK164" s="14" t="s">
        <v>122</v>
      </c>
      <c r="HL164" s="14" t="s">
        <v>122</v>
      </c>
      <c r="HM164" s="14" t="s">
        <v>122</v>
      </c>
      <c r="HN164" s="14" t="s">
        <v>122</v>
      </c>
      <c r="HO164" s="14" t="s">
        <v>122</v>
      </c>
      <c r="HP164" s="14" t="s">
        <v>122</v>
      </c>
      <c r="HQ164" s="14" t="s">
        <v>158</v>
      </c>
      <c r="HR164" s="14" t="s">
        <v>143</v>
      </c>
      <c r="HS164" s="14" t="s">
        <v>122</v>
      </c>
      <c r="HT164" s="14" t="s">
        <v>122</v>
      </c>
      <c r="HU164" s="14" t="s">
        <v>122</v>
      </c>
      <c r="HV164" s="14" t="s">
        <v>122</v>
      </c>
      <c r="HW164" s="14" t="s">
        <v>122</v>
      </c>
      <c r="HX164" s="14" t="s">
        <v>122</v>
      </c>
      <c r="HY164" s="14" t="s">
        <v>122</v>
      </c>
      <c r="HZ164" s="14" t="s">
        <v>122</v>
      </c>
      <c r="IA164" s="14" t="s">
        <v>122</v>
      </c>
      <c r="IB164" s="14" t="s">
        <v>122</v>
      </c>
      <c r="IC164" s="14" t="s">
        <v>122</v>
      </c>
      <c r="ID164" s="14" t="s">
        <v>652</v>
      </c>
      <c r="IE164" s="14" t="s">
        <v>143</v>
      </c>
      <c r="IF164" s="14" t="s">
        <v>143</v>
      </c>
      <c r="IG164" s="14" t="s">
        <v>122</v>
      </c>
      <c r="IH164" s="14" t="s">
        <v>122</v>
      </c>
      <c r="II164" s="14" t="s">
        <v>122</v>
      </c>
      <c r="IJ164" s="14" t="s">
        <v>122</v>
      </c>
      <c r="IK164" s="14" t="s">
        <v>122</v>
      </c>
      <c r="IL164" s="14" t="s">
        <v>122</v>
      </c>
      <c r="IM164" s="14" t="s">
        <v>143</v>
      </c>
      <c r="IN164" s="14" t="s">
        <v>122</v>
      </c>
      <c r="IO164" s="14" t="s">
        <v>122</v>
      </c>
      <c r="IP164" s="14" t="s">
        <v>122</v>
      </c>
      <c r="IQ164" s="14" t="s">
        <v>122</v>
      </c>
      <c r="IR164" s="14" t="s">
        <v>122</v>
      </c>
      <c r="IS164" s="14" t="s">
        <v>122</v>
      </c>
      <c r="IT164" s="14" t="s">
        <v>143</v>
      </c>
      <c r="JG164" s="14" t="s">
        <v>171</v>
      </c>
      <c r="JH164" s="14" t="s">
        <v>122</v>
      </c>
      <c r="JI164" s="14" t="s">
        <v>122</v>
      </c>
      <c r="JJ164" s="14" t="s">
        <v>122</v>
      </c>
      <c r="JK164" s="14" t="s">
        <v>122</v>
      </c>
      <c r="JL164" s="14" t="s">
        <v>122</v>
      </c>
      <c r="JM164" s="14" t="s">
        <v>143</v>
      </c>
      <c r="JN164" s="14" t="s">
        <v>122</v>
      </c>
      <c r="JO164" s="14" t="s">
        <v>122</v>
      </c>
      <c r="JP164" s="14" t="s">
        <v>122</v>
      </c>
      <c r="JR164" s="14" t="s">
        <v>122</v>
      </c>
      <c r="JS164" s="14" t="s">
        <v>177</v>
      </c>
      <c r="JT164" s="14" t="s">
        <v>122</v>
      </c>
      <c r="JU164" s="14" t="s">
        <v>122</v>
      </c>
      <c r="JV164" s="14" t="s">
        <v>122</v>
      </c>
      <c r="JW164" s="14" t="s">
        <v>122</v>
      </c>
      <c r="JX164" s="14" t="s">
        <v>122</v>
      </c>
      <c r="JY164" s="14" t="s">
        <v>122</v>
      </c>
      <c r="JZ164" s="14" t="s">
        <v>122</v>
      </c>
      <c r="KA164" s="14" t="s">
        <v>122</v>
      </c>
      <c r="KB164" s="14" t="s">
        <v>122</v>
      </c>
      <c r="KC164" s="14" t="s">
        <v>122</v>
      </c>
      <c r="KD164" s="14" t="s">
        <v>122</v>
      </c>
      <c r="KE164" s="14" t="s">
        <v>122</v>
      </c>
      <c r="KF164" s="14" t="s">
        <v>122</v>
      </c>
      <c r="KG164" s="14" t="s">
        <v>122</v>
      </c>
      <c r="KH164" s="14" t="s">
        <v>122</v>
      </c>
      <c r="KI164" s="14" t="s">
        <v>122</v>
      </c>
      <c r="KJ164" s="14" t="s">
        <v>143</v>
      </c>
      <c r="KK164" s="14" t="s">
        <v>122</v>
      </c>
      <c r="KL164" s="14" t="s">
        <v>122</v>
      </c>
      <c r="KM164" s="14" t="s">
        <v>122</v>
      </c>
      <c r="KN164" s="14" t="s">
        <v>177</v>
      </c>
      <c r="KO164" s="14" t="s">
        <v>122</v>
      </c>
      <c r="KP164" s="14" t="s">
        <v>122</v>
      </c>
      <c r="KQ164" s="14" t="s">
        <v>122</v>
      </c>
      <c r="KR164" s="14" t="s">
        <v>122</v>
      </c>
      <c r="KS164" s="14" t="s">
        <v>122</v>
      </c>
      <c r="KT164" s="14" t="s">
        <v>122</v>
      </c>
      <c r="KU164" s="14" t="s">
        <v>122</v>
      </c>
      <c r="KV164" s="14" t="s">
        <v>122</v>
      </c>
      <c r="KW164" s="14" t="s">
        <v>122</v>
      </c>
      <c r="KX164" s="14" t="s">
        <v>143</v>
      </c>
      <c r="KY164" s="14" t="s">
        <v>122</v>
      </c>
      <c r="KZ164" s="14" t="s">
        <v>122</v>
      </c>
      <c r="LA164" s="14" t="s">
        <v>122</v>
      </c>
      <c r="LB164" s="14" t="s">
        <v>177</v>
      </c>
      <c r="LC164" s="14" t="s">
        <v>122</v>
      </c>
      <c r="LD164" s="14" t="s">
        <v>122</v>
      </c>
      <c r="LE164" s="14" t="s">
        <v>122</v>
      </c>
      <c r="LF164" s="14" t="s">
        <v>122</v>
      </c>
      <c r="LG164" s="14" t="s">
        <v>122</v>
      </c>
      <c r="LH164" s="14" t="s">
        <v>122</v>
      </c>
      <c r="LI164" s="14" t="s">
        <v>122</v>
      </c>
      <c r="LJ164" s="14" t="s">
        <v>122</v>
      </c>
      <c r="LK164" s="14" t="s">
        <v>122</v>
      </c>
      <c r="LL164" s="14" t="s">
        <v>143</v>
      </c>
      <c r="LM164" s="14" t="s">
        <v>122</v>
      </c>
      <c r="LN164" s="14" t="s">
        <v>122</v>
      </c>
      <c r="LO164" s="14" t="s">
        <v>122</v>
      </c>
      <c r="LP164" s="14" t="s">
        <v>1498</v>
      </c>
      <c r="LQ164" s="14" t="s">
        <v>143</v>
      </c>
      <c r="LR164" s="14" t="s">
        <v>122</v>
      </c>
      <c r="LS164" s="14" t="s">
        <v>143</v>
      </c>
      <c r="LT164" s="14" t="s">
        <v>143</v>
      </c>
      <c r="LU164" s="14" t="s">
        <v>122</v>
      </c>
      <c r="LV164" s="14" t="s">
        <v>122</v>
      </c>
      <c r="LW164" s="14" t="s">
        <v>122</v>
      </c>
      <c r="LX164" s="14" t="s">
        <v>122</v>
      </c>
      <c r="LY164" s="14" t="s">
        <v>122</v>
      </c>
      <c r="LZ164" s="14" t="s">
        <v>122</v>
      </c>
      <c r="MA164" s="14" t="s">
        <v>122</v>
      </c>
      <c r="MB164" s="14" t="s">
        <v>122</v>
      </c>
      <c r="MC164" s="14" t="s">
        <v>122</v>
      </c>
      <c r="MD164" s="14" t="s">
        <v>122</v>
      </c>
      <c r="ME164" s="14" t="s">
        <v>122</v>
      </c>
      <c r="MF164" s="14" t="s">
        <v>122</v>
      </c>
      <c r="MG164" s="14" t="s">
        <v>122</v>
      </c>
      <c r="MH164" s="14" t="s">
        <v>122</v>
      </c>
      <c r="MR164" s="14" t="s">
        <v>122</v>
      </c>
      <c r="MS164" s="14" t="s">
        <v>225</v>
      </c>
      <c r="MT164" s="14" t="s">
        <v>122</v>
      </c>
      <c r="MU164" s="14" t="s">
        <v>122</v>
      </c>
      <c r="MV164" s="14" t="s">
        <v>122</v>
      </c>
      <c r="MW164" s="14" t="s">
        <v>122</v>
      </c>
      <c r="MX164" s="14" t="s">
        <v>122</v>
      </c>
      <c r="MY164" s="14" t="s">
        <v>122</v>
      </c>
      <c r="MZ164" s="14" t="s">
        <v>122</v>
      </c>
      <c r="NA164" s="14" t="s">
        <v>122</v>
      </c>
      <c r="NB164" s="14" t="s">
        <v>122</v>
      </c>
      <c r="NC164" s="14" t="s">
        <v>122</v>
      </c>
      <c r="ND164" s="14" t="s">
        <v>122</v>
      </c>
      <c r="NE164" s="14" t="s">
        <v>122</v>
      </c>
      <c r="NF164" s="14" t="s">
        <v>122</v>
      </c>
      <c r="NG164" s="14" t="s">
        <v>122</v>
      </c>
      <c r="NH164" s="14" t="s">
        <v>122</v>
      </c>
      <c r="NI164" s="14" t="s">
        <v>122</v>
      </c>
      <c r="NJ164" s="14" t="s">
        <v>122</v>
      </c>
      <c r="NK164" s="14" t="s">
        <v>143</v>
      </c>
      <c r="NL164" s="14" t="s">
        <v>122</v>
      </c>
      <c r="NM164" s="14" t="s">
        <v>122</v>
      </c>
      <c r="NN164" s="14" t="s">
        <v>122</v>
      </c>
      <c r="NO164" s="14" t="s">
        <v>225</v>
      </c>
      <c r="NP164" s="14" t="s">
        <v>122</v>
      </c>
      <c r="NQ164" s="14" t="s">
        <v>122</v>
      </c>
      <c r="NR164" s="14" t="s">
        <v>122</v>
      </c>
      <c r="NS164" s="14" t="s">
        <v>122</v>
      </c>
      <c r="NT164" s="14" t="s">
        <v>122</v>
      </c>
      <c r="NU164" s="14" t="s">
        <v>122</v>
      </c>
      <c r="NV164" s="14" t="s">
        <v>122</v>
      </c>
      <c r="NW164" s="14" t="s">
        <v>122</v>
      </c>
      <c r="NX164" s="14" t="s">
        <v>122</v>
      </c>
      <c r="NY164" s="14" t="s">
        <v>122</v>
      </c>
      <c r="NZ164" s="14" t="s">
        <v>122</v>
      </c>
      <c r="OA164" s="14" t="s">
        <v>122</v>
      </c>
      <c r="OB164" s="14" t="s">
        <v>122</v>
      </c>
      <c r="OC164" s="14" t="s">
        <v>122</v>
      </c>
      <c r="OD164" s="14" t="s">
        <v>122</v>
      </c>
      <c r="OE164" s="14" t="s">
        <v>122</v>
      </c>
      <c r="OF164" s="14" t="s">
        <v>122</v>
      </c>
      <c r="OG164" s="14" t="s">
        <v>143</v>
      </c>
      <c r="OH164" s="14" t="s">
        <v>122</v>
      </c>
      <c r="OI164" s="14" t="s">
        <v>122</v>
      </c>
      <c r="OJ164" s="14" t="s">
        <v>122</v>
      </c>
      <c r="OK164" s="14" t="s">
        <v>143</v>
      </c>
      <c r="OL164" s="14" t="s">
        <v>2069</v>
      </c>
      <c r="OM164" s="14" t="s">
        <v>122</v>
      </c>
      <c r="ON164" s="14" t="s">
        <v>122</v>
      </c>
      <c r="OO164" s="14" t="s">
        <v>122</v>
      </c>
      <c r="OP164" s="14" t="s">
        <v>122</v>
      </c>
      <c r="OQ164" s="14" t="s">
        <v>122</v>
      </c>
      <c r="OR164" s="14" t="s">
        <v>122</v>
      </c>
      <c r="OS164" s="14" t="s">
        <v>122</v>
      </c>
      <c r="OT164" s="14" t="s">
        <v>122</v>
      </c>
      <c r="OU164" s="14" t="s">
        <v>122</v>
      </c>
      <c r="OV164" s="14" t="s">
        <v>122</v>
      </c>
      <c r="OW164" s="14" t="s">
        <v>122</v>
      </c>
      <c r="OX164" s="14" t="s">
        <v>122</v>
      </c>
      <c r="OY164" s="14" t="s">
        <v>122</v>
      </c>
      <c r="OZ164" s="14" t="s">
        <v>122</v>
      </c>
      <c r="PA164" s="14" t="s">
        <v>122</v>
      </c>
      <c r="PB164" s="14" t="s">
        <v>122</v>
      </c>
      <c r="PC164" s="14" t="s">
        <v>122</v>
      </c>
      <c r="PD164" s="14" t="s">
        <v>122</v>
      </c>
      <c r="PE164" s="14" t="s">
        <v>143</v>
      </c>
      <c r="PF164" s="14" t="s">
        <v>143</v>
      </c>
      <c r="PG164" s="14" t="s">
        <v>122</v>
      </c>
      <c r="PH164" s="14" t="s">
        <v>122</v>
      </c>
      <c r="PI164" s="14" t="s">
        <v>122</v>
      </c>
      <c r="PJ164" s="14" t="s">
        <v>122</v>
      </c>
      <c r="PL164" s="14" t="s">
        <v>143</v>
      </c>
      <c r="PM164" s="14" t="s">
        <v>1003</v>
      </c>
      <c r="PN164" s="14" t="s">
        <v>122</v>
      </c>
      <c r="PO164" s="14" t="s">
        <v>122</v>
      </c>
      <c r="PP164" s="14" t="s">
        <v>122</v>
      </c>
      <c r="PQ164" s="14" t="s">
        <v>122</v>
      </c>
      <c r="PR164" s="14" t="s">
        <v>122</v>
      </c>
      <c r="PS164" s="14" t="s">
        <v>122</v>
      </c>
      <c r="PT164" s="14" t="s">
        <v>122</v>
      </c>
      <c r="PU164" s="14" t="s">
        <v>122</v>
      </c>
      <c r="PV164" s="14" t="s">
        <v>122</v>
      </c>
      <c r="PW164" s="14" t="s">
        <v>122</v>
      </c>
      <c r="PX164" s="14" t="s">
        <v>143</v>
      </c>
      <c r="PY164" s="14" t="s">
        <v>122</v>
      </c>
      <c r="PZ164" s="14" t="s">
        <v>122</v>
      </c>
      <c r="QA164" s="14" t="s">
        <v>122</v>
      </c>
      <c r="QB164" s="14" t="s">
        <v>122</v>
      </c>
      <c r="QC164" s="14" t="s">
        <v>122</v>
      </c>
      <c r="QD164" s="14" t="s">
        <v>122</v>
      </c>
      <c r="QE164" s="14" t="s">
        <v>1116</v>
      </c>
      <c r="QF164" s="14" t="s">
        <v>143</v>
      </c>
      <c r="QG164" s="14" t="s">
        <v>143</v>
      </c>
      <c r="QH164" s="14" t="s">
        <v>122</v>
      </c>
      <c r="QI164" s="14" t="s">
        <v>122</v>
      </c>
      <c r="QJ164" s="14" t="s">
        <v>122</v>
      </c>
      <c r="QK164" s="14" t="s">
        <v>122</v>
      </c>
      <c r="QL164" s="14" t="s">
        <v>122</v>
      </c>
      <c r="QM164" s="14" t="s">
        <v>122</v>
      </c>
      <c r="QN164" s="14" t="s">
        <v>122</v>
      </c>
      <c r="QO164" s="14" t="s">
        <v>122</v>
      </c>
      <c r="QP164" s="14" t="s">
        <v>122</v>
      </c>
      <c r="QR164" s="14" t="s">
        <v>122</v>
      </c>
      <c r="SB164" s="14" t="s">
        <v>2070</v>
      </c>
      <c r="SC164" s="14" t="s">
        <v>122</v>
      </c>
      <c r="SD164" s="14" t="s">
        <v>122</v>
      </c>
      <c r="SE164" s="14" t="s">
        <v>143</v>
      </c>
      <c r="SF164" s="14" t="s">
        <v>122</v>
      </c>
      <c r="SG164" s="14" t="s">
        <v>122</v>
      </c>
      <c r="SH164" s="14" t="s">
        <v>122</v>
      </c>
      <c r="SI164" s="14" t="s">
        <v>122</v>
      </c>
      <c r="SJ164" s="14" t="s">
        <v>143</v>
      </c>
      <c r="SK164" s="14" t="s">
        <v>122</v>
      </c>
      <c r="SL164" s="14" t="s">
        <v>122</v>
      </c>
      <c r="SM164" s="14" t="s">
        <v>122</v>
      </c>
      <c r="SN164" s="14" t="s">
        <v>122</v>
      </c>
      <c r="SP164" s="14" t="s">
        <v>1033</v>
      </c>
    </row>
    <row r="165" spans="1:510" x14ac:dyDescent="0.2">
      <c r="A165" s="14" t="s">
        <v>999</v>
      </c>
      <c r="B165" s="14" t="s">
        <v>2071</v>
      </c>
      <c r="C165" s="14" t="s">
        <v>2072</v>
      </c>
      <c r="D165" s="14" t="s">
        <v>1873</v>
      </c>
      <c r="E165" s="14" t="s">
        <v>1873</v>
      </c>
      <c r="F165" s="14" t="s">
        <v>1610</v>
      </c>
      <c r="G165" s="14" t="s">
        <v>143</v>
      </c>
      <c r="H165" s="14" t="s">
        <v>166</v>
      </c>
      <c r="I165" s="14" t="s">
        <v>167</v>
      </c>
      <c r="J165" s="14" t="s">
        <v>167</v>
      </c>
      <c r="K165" s="14" t="s">
        <v>298</v>
      </c>
      <c r="L165" s="14" t="s">
        <v>1037</v>
      </c>
      <c r="M165" s="14" t="s">
        <v>3607</v>
      </c>
      <c r="N165" s="14" t="s">
        <v>146</v>
      </c>
      <c r="O165" s="14" t="s">
        <v>122</v>
      </c>
      <c r="P165" s="14" t="s">
        <v>122</v>
      </c>
      <c r="Q165" s="14" t="s">
        <v>2073</v>
      </c>
      <c r="R165" s="14" t="s">
        <v>143</v>
      </c>
      <c r="S165" s="14" t="s">
        <v>122</v>
      </c>
      <c r="T165" s="14" t="s">
        <v>143</v>
      </c>
      <c r="U165" s="14" t="s">
        <v>122</v>
      </c>
      <c r="V165" s="14" t="s">
        <v>143</v>
      </c>
      <c r="W165" s="14" t="s">
        <v>122</v>
      </c>
      <c r="X165" s="14" t="s">
        <v>122</v>
      </c>
      <c r="Y165" s="14" t="s">
        <v>122</v>
      </c>
      <c r="Z165" s="14" t="s">
        <v>122</v>
      </c>
      <c r="AA165" s="14" t="s">
        <v>170</v>
      </c>
      <c r="BC165" s="14" t="s">
        <v>249</v>
      </c>
      <c r="BD165" s="14" t="s">
        <v>167</v>
      </c>
      <c r="BE165" s="14" t="s">
        <v>1039</v>
      </c>
      <c r="BF165" s="14" t="s">
        <v>1830</v>
      </c>
      <c r="BG165" s="14" t="s">
        <v>143</v>
      </c>
      <c r="BH165" s="14" t="s">
        <v>143</v>
      </c>
      <c r="BI165" s="14" t="s">
        <v>122</v>
      </c>
      <c r="BJ165" s="14" t="s">
        <v>122</v>
      </c>
      <c r="BK165" s="14" t="s">
        <v>122</v>
      </c>
      <c r="BL165" s="14" t="s">
        <v>143</v>
      </c>
      <c r="BM165" s="14" t="s">
        <v>122</v>
      </c>
      <c r="BN165" s="14" t="s">
        <v>122</v>
      </c>
      <c r="BO165" s="14" t="s">
        <v>143</v>
      </c>
      <c r="BP165" s="14" t="s">
        <v>122</v>
      </c>
      <c r="BQ165" s="14" t="s">
        <v>122</v>
      </c>
      <c r="BR165" s="14" t="s">
        <v>122</v>
      </c>
      <c r="BS165" s="14" t="s">
        <v>122</v>
      </c>
      <c r="BT165" s="14" t="s">
        <v>122</v>
      </c>
      <c r="BU165" s="14" t="s">
        <v>250</v>
      </c>
      <c r="BV165" s="14" t="s">
        <v>1071</v>
      </c>
      <c r="BW165" s="14" t="s">
        <v>278</v>
      </c>
      <c r="BX165" s="14" t="s">
        <v>122</v>
      </c>
      <c r="BY165" s="14" t="s">
        <v>143</v>
      </c>
      <c r="BZ165" s="14" t="s">
        <v>122</v>
      </c>
      <c r="CA165" s="14" t="s">
        <v>122</v>
      </c>
      <c r="CB165" s="14" t="s">
        <v>122</v>
      </c>
      <c r="CC165" s="14" t="s">
        <v>122</v>
      </c>
      <c r="CD165" s="14" t="s">
        <v>122</v>
      </c>
      <c r="CE165" s="14" t="s">
        <v>122</v>
      </c>
      <c r="CF165" s="14" t="s">
        <v>122</v>
      </c>
      <c r="CG165" s="14" t="s">
        <v>122</v>
      </c>
      <c r="CH165" s="14" t="s">
        <v>122</v>
      </c>
      <c r="CI165" s="14" t="s">
        <v>122</v>
      </c>
      <c r="CJ165" s="14" t="s">
        <v>122</v>
      </c>
      <c r="CK165" s="14" t="s">
        <v>122</v>
      </c>
      <c r="CL165" s="14" t="s">
        <v>122</v>
      </c>
      <c r="CM165" s="14" t="s">
        <v>122</v>
      </c>
      <c r="CN165" s="14" t="s">
        <v>122</v>
      </c>
      <c r="CO165" s="14" t="s">
        <v>122</v>
      </c>
      <c r="CP165" s="14" t="s">
        <v>122</v>
      </c>
      <c r="CQ165" s="14" t="s">
        <v>122</v>
      </c>
      <c r="CR165" s="14" t="s">
        <v>122</v>
      </c>
      <c r="CS165" s="14" t="s">
        <v>143</v>
      </c>
      <c r="CT165" s="14" t="s">
        <v>1566</v>
      </c>
      <c r="DG165" s="14" t="s">
        <v>1949</v>
      </c>
      <c r="DH165" s="14" t="s">
        <v>1949</v>
      </c>
      <c r="DI165" s="14" t="s">
        <v>122</v>
      </c>
      <c r="DJ165" s="14" t="s">
        <v>1019</v>
      </c>
      <c r="DK165" s="14" t="s">
        <v>1019</v>
      </c>
      <c r="DL165" s="14" t="s">
        <v>122</v>
      </c>
      <c r="DM165" s="14" t="s">
        <v>122</v>
      </c>
      <c r="DN165" s="14" t="s">
        <v>643</v>
      </c>
      <c r="DO165" s="14" t="s">
        <v>122</v>
      </c>
      <c r="DP165" s="14" t="s">
        <v>122</v>
      </c>
      <c r="DQ165" s="14" t="s">
        <v>143</v>
      </c>
      <c r="DR165" s="14" t="s">
        <v>122</v>
      </c>
      <c r="DS165" s="14" t="s">
        <v>122</v>
      </c>
      <c r="DT165" s="14" t="s">
        <v>122</v>
      </c>
      <c r="DU165" s="14" t="s">
        <v>122</v>
      </c>
      <c r="DV165" s="14" t="s">
        <v>122</v>
      </c>
      <c r="DW165" s="14" t="s">
        <v>122</v>
      </c>
      <c r="DX165" s="14" t="s">
        <v>122</v>
      </c>
      <c r="DY165" s="14" t="s">
        <v>122</v>
      </c>
      <c r="DZ165" s="14" t="s">
        <v>632</v>
      </c>
      <c r="EA165" s="14" t="s">
        <v>143</v>
      </c>
      <c r="EB165" s="14" t="s">
        <v>122</v>
      </c>
      <c r="EC165" s="14" t="s">
        <v>122</v>
      </c>
      <c r="ED165" s="14" t="s">
        <v>122</v>
      </c>
      <c r="EE165" s="14" t="s">
        <v>143</v>
      </c>
      <c r="EF165" s="14" t="s">
        <v>122</v>
      </c>
      <c r="EG165" s="14" t="s">
        <v>122</v>
      </c>
      <c r="EH165" s="14" t="s">
        <v>122</v>
      </c>
      <c r="EI165" s="14" t="s">
        <v>122</v>
      </c>
      <c r="EJ165" s="14" t="s">
        <v>122</v>
      </c>
      <c r="EK165" s="14" t="s">
        <v>1044</v>
      </c>
      <c r="EL165" s="14" t="s">
        <v>122</v>
      </c>
      <c r="FC165" s="14" t="s">
        <v>224</v>
      </c>
      <c r="FD165" s="14" t="s">
        <v>122</v>
      </c>
      <c r="FE165" s="14" t="s">
        <v>122</v>
      </c>
      <c r="FF165" s="14" t="s">
        <v>122</v>
      </c>
      <c r="FG165" s="14" t="s">
        <v>122</v>
      </c>
      <c r="FH165" s="14" t="s">
        <v>122</v>
      </c>
      <c r="FI165" s="14" t="s">
        <v>122</v>
      </c>
      <c r="FJ165" s="14" t="s">
        <v>122</v>
      </c>
      <c r="FK165" s="14" t="s">
        <v>122</v>
      </c>
      <c r="FL165" s="14" t="s">
        <v>122</v>
      </c>
      <c r="FM165" s="14" t="s">
        <v>122</v>
      </c>
      <c r="FN165" s="14" t="s">
        <v>143</v>
      </c>
      <c r="FO165" s="14" t="s">
        <v>122</v>
      </c>
      <c r="FP165" s="14" t="s">
        <v>122</v>
      </c>
      <c r="FQ165" s="14" t="s">
        <v>122</v>
      </c>
      <c r="FR165" s="14" t="s">
        <v>1097</v>
      </c>
      <c r="FS165" s="14" t="s">
        <v>1023</v>
      </c>
      <c r="FT165" s="14" t="s">
        <v>122</v>
      </c>
      <c r="FU165" s="14" t="s">
        <v>122</v>
      </c>
      <c r="FV165" s="14" t="s">
        <v>122</v>
      </c>
      <c r="FW165" s="14" t="s">
        <v>122</v>
      </c>
      <c r="FX165" s="14" t="s">
        <v>143</v>
      </c>
      <c r="FY165" s="14" t="s">
        <v>122</v>
      </c>
      <c r="FZ165" s="14" t="s">
        <v>122</v>
      </c>
      <c r="GA165" s="14" t="s">
        <v>122</v>
      </c>
      <c r="GC165" s="14" t="s">
        <v>1354</v>
      </c>
      <c r="GD165" s="14" t="s">
        <v>122</v>
      </c>
      <c r="GE165" s="14" t="s">
        <v>205</v>
      </c>
      <c r="GF165" s="14" t="s">
        <v>183</v>
      </c>
      <c r="GG165" s="14" t="s">
        <v>1192</v>
      </c>
      <c r="GI165" s="14" t="s">
        <v>122</v>
      </c>
      <c r="GV165" s="14" t="s">
        <v>1000</v>
      </c>
      <c r="GW165" s="14" t="s">
        <v>3605</v>
      </c>
      <c r="GX165" s="14" t="s">
        <v>143</v>
      </c>
      <c r="GY165" s="14" t="s">
        <v>1045</v>
      </c>
      <c r="GZ165" s="14" t="s">
        <v>157</v>
      </c>
      <c r="HA165" s="14" t="s">
        <v>143</v>
      </c>
      <c r="HB165" s="14" t="s">
        <v>122</v>
      </c>
      <c r="HC165" s="14" t="s">
        <v>122</v>
      </c>
      <c r="HD165" s="14" t="s">
        <v>122</v>
      </c>
      <c r="HE165" s="14" t="s">
        <v>122</v>
      </c>
      <c r="HF165" s="14" t="s">
        <v>122</v>
      </c>
      <c r="HG165" s="14" t="s">
        <v>122</v>
      </c>
      <c r="HH165" s="14" t="s">
        <v>122</v>
      </c>
      <c r="HI165" s="14" t="s">
        <v>122</v>
      </c>
      <c r="HJ165" s="14" t="s">
        <v>122</v>
      </c>
      <c r="HK165" s="14" t="s">
        <v>122</v>
      </c>
      <c r="HL165" s="14" t="s">
        <v>122</v>
      </c>
      <c r="HM165" s="14" t="s">
        <v>122</v>
      </c>
      <c r="HN165" s="14" t="s">
        <v>122</v>
      </c>
      <c r="HO165" s="14" t="s">
        <v>122</v>
      </c>
      <c r="HP165" s="14" t="s">
        <v>122</v>
      </c>
      <c r="HQ165" s="14" t="s">
        <v>158</v>
      </c>
      <c r="HR165" s="14" t="s">
        <v>143</v>
      </c>
      <c r="HS165" s="14" t="s">
        <v>122</v>
      </c>
      <c r="HT165" s="14" t="s">
        <v>122</v>
      </c>
      <c r="HU165" s="14" t="s">
        <v>122</v>
      </c>
      <c r="HV165" s="14" t="s">
        <v>122</v>
      </c>
      <c r="HW165" s="14" t="s">
        <v>122</v>
      </c>
      <c r="HX165" s="14" t="s">
        <v>122</v>
      </c>
      <c r="HY165" s="14" t="s">
        <v>122</v>
      </c>
      <c r="HZ165" s="14" t="s">
        <v>122</v>
      </c>
      <c r="IA165" s="14" t="s">
        <v>122</v>
      </c>
      <c r="IB165" s="14" t="s">
        <v>122</v>
      </c>
      <c r="IC165" s="14" t="s">
        <v>122</v>
      </c>
      <c r="ID165" s="14" t="s">
        <v>670</v>
      </c>
      <c r="IE165" s="14" t="s">
        <v>143</v>
      </c>
      <c r="IF165" s="14" t="s">
        <v>143</v>
      </c>
      <c r="IG165" s="14" t="s">
        <v>122</v>
      </c>
      <c r="IH165" s="14" t="s">
        <v>122</v>
      </c>
      <c r="II165" s="14" t="s">
        <v>122</v>
      </c>
      <c r="IJ165" s="14" t="s">
        <v>122</v>
      </c>
      <c r="IK165" s="14" t="s">
        <v>122</v>
      </c>
      <c r="IL165" s="14" t="s">
        <v>122</v>
      </c>
      <c r="IM165" s="14" t="s">
        <v>122</v>
      </c>
      <c r="IN165" s="14" t="s">
        <v>122</v>
      </c>
      <c r="IO165" s="14" t="s">
        <v>122</v>
      </c>
      <c r="IP165" s="14" t="s">
        <v>122</v>
      </c>
      <c r="IQ165" s="14" t="s">
        <v>122</v>
      </c>
      <c r="IR165" s="14" t="s">
        <v>122</v>
      </c>
      <c r="IS165" s="14" t="s">
        <v>122</v>
      </c>
      <c r="IT165" s="14" t="s">
        <v>143</v>
      </c>
      <c r="JG165" s="14" t="s">
        <v>171</v>
      </c>
      <c r="JH165" s="14" t="s">
        <v>122</v>
      </c>
      <c r="JI165" s="14" t="s">
        <v>122</v>
      </c>
      <c r="JJ165" s="14" t="s">
        <v>122</v>
      </c>
      <c r="JK165" s="14" t="s">
        <v>122</v>
      </c>
      <c r="JL165" s="14" t="s">
        <v>122</v>
      </c>
      <c r="JM165" s="14" t="s">
        <v>143</v>
      </c>
      <c r="JN165" s="14" t="s">
        <v>122</v>
      </c>
      <c r="JO165" s="14" t="s">
        <v>122</v>
      </c>
      <c r="JP165" s="14" t="s">
        <v>122</v>
      </c>
      <c r="JR165" s="14" t="s">
        <v>143</v>
      </c>
      <c r="JS165" s="14" t="s">
        <v>177</v>
      </c>
      <c r="JT165" s="14" t="s">
        <v>122</v>
      </c>
      <c r="JU165" s="14" t="s">
        <v>122</v>
      </c>
      <c r="JV165" s="14" t="s">
        <v>122</v>
      </c>
      <c r="JW165" s="14" t="s">
        <v>122</v>
      </c>
      <c r="JX165" s="14" t="s">
        <v>122</v>
      </c>
      <c r="JY165" s="14" t="s">
        <v>122</v>
      </c>
      <c r="JZ165" s="14" t="s">
        <v>122</v>
      </c>
      <c r="KA165" s="14" t="s">
        <v>122</v>
      </c>
      <c r="KB165" s="14" t="s">
        <v>122</v>
      </c>
      <c r="KC165" s="14" t="s">
        <v>122</v>
      </c>
      <c r="KD165" s="14" t="s">
        <v>122</v>
      </c>
      <c r="KE165" s="14" t="s">
        <v>122</v>
      </c>
      <c r="KF165" s="14" t="s">
        <v>122</v>
      </c>
      <c r="KG165" s="14" t="s">
        <v>122</v>
      </c>
      <c r="KH165" s="14" t="s">
        <v>122</v>
      </c>
      <c r="KI165" s="14" t="s">
        <v>122</v>
      </c>
      <c r="KJ165" s="14" t="s">
        <v>143</v>
      </c>
      <c r="KK165" s="14" t="s">
        <v>122</v>
      </c>
      <c r="KL165" s="14" t="s">
        <v>122</v>
      </c>
      <c r="KM165" s="14" t="s">
        <v>122</v>
      </c>
      <c r="KN165" s="14" t="s">
        <v>177</v>
      </c>
      <c r="KO165" s="14" t="s">
        <v>122</v>
      </c>
      <c r="KP165" s="14" t="s">
        <v>122</v>
      </c>
      <c r="KQ165" s="14" t="s">
        <v>122</v>
      </c>
      <c r="KR165" s="14" t="s">
        <v>122</v>
      </c>
      <c r="KS165" s="14" t="s">
        <v>122</v>
      </c>
      <c r="KT165" s="14" t="s">
        <v>122</v>
      </c>
      <c r="KU165" s="14" t="s">
        <v>122</v>
      </c>
      <c r="KV165" s="14" t="s">
        <v>122</v>
      </c>
      <c r="KW165" s="14" t="s">
        <v>122</v>
      </c>
      <c r="KX165" s="14" t="s">
        <v>143</v>
      </c>
      <c r="KY165" s="14" t="s">
        <v>122</v>
      </c>
      <c r="KZ165" s="14" t="s">
        <v>122</v>
      </c>
      <c r="LA165" s="14" t="s">
        <v>122</v>
      </c>
      <c r="LB165" s="14" t="s">
        <v>177</v>
      </c>
      <c r="LC165" s="14" t="s">
        <v>122</v>
      </c>
      <c r="LD165" s="14" t="s">
        <v>122</v>
      </c>
      <c r="LE165" s="14" t="s">
        <v>122</v>
      </c>
      <c r="LF165" s="14" t="s">
        <v>122</v>
      </c>
      <c r="LG165" s="14" t="s">
        <v>122</v>
      </c>
      <c r="LH165" s="14" t="s">
        <v>122</v>
      </c>
      <c r="LI165" s="14" t="s">
        <v>122</v>
      </c>
      <c r="LJ165" s="14" t="s">
        <v>122</v>
      </c>
      <c r="LK165" s="14" t="s">
        <v>122</v>
      </c>
      <c r="LL165" s="14" t="s">
        <v>143</v>
      </c>
      <c r="LM165" s="14" t="s">
        <v>122</v>
      </c>
      <c r="LN165" s="14" t="s">
        <v>122</v>
      </c>
      <c r="LO165" s="14" t="s">
        <v>122</v>
      </c>
      <c r="LP165" s="14" t="s">
        <v>2074</v>
      </c>
      <c r="LQ165" s="14" t="s">
        <v>122</v>
      </c>
      <c r="LR165" s="14" t="s">
        <v>122</v>
      </c>
      <c r="LS165" s="14" t="s">
        <v>143</v>
      </c>
      <c r="LT165" s="14" t="s">
        <v>143</v>
      </c>
      <c r="LU165" s="14" t="s">
        <v>122</v>
      </c>
      <c r="LV165" s="14" t="s">
        <v>122</v>
      </c>
      <c r="LW165" s="14" t="s">
        <v>143</v>
      </c>
      <c r="LX165" s="14" t="s">
        <v>122</v>
      </c>
      <c r="LY165" s="14" t="s">
        <v>122</v>
      </c>
      <c r="LZ165" s="14" t="s">
        <v>122</v>
      </c>
      <c r="MA165" s="14" t="s">
        <v>122</v>
      </c>
      <c r="MB165" s="14" t="s">
        <v>122</v>
      </c>
      <c r="MC165" s="14" t="s">
        <v>122</v>
      </c>
      <c r="MD165" s="14" t="s">
        <v>122</v>
      </c>
      <c r="ME165" s="14" t="s">
        <v>122</v>
      </c>
      <c r="MF165" s="14" t="s">
        <v>122</v>
      </c>
      <c r="MG165" s="14" t="s">
        <v>122</v>
      </c>
      <c r="MH165" s="14" t="s">
        <v>122</v>
      </c>
      <c r="MR165" s="14" t="s">
        <v>122</v>
      </c>
      <c r="MS165" s="14" t="s">
        <v>225</v>
      </c>
      <c r="MT165" s="14" t="s">
        <v>122</v>
      </c>
      <c r="MU165" s="14" t="s">
        <v>122</v>
      </c>
      <c r="MV165" s="14" t="s">
        <v>122</v>
      </c>
      <c r="MW165" s="14" t="s">
        <v>122</v>
      </c>
      <c r="MX165" s="14" t="s">
        <v>122</v>
      </c>
      <c r="MY165" s="14" t="s">
        <v>122</v>
      </c>
      <c r="MZ165" s="14" t="s">
        <v>122</v>
      </c>
      <c r="NA165" s="14" t="s">
        <v>122</v>
      </c>
      <c r="NB165" s="14" t="s">
        <v>122</v>
      </c>
      <c r="NC165" s="14" t="s">
        <v>122</v>
      </c>
      <c r="ND165" s="14" t="s">
        <v>122</v>
      </c>
      <c r="NE165" s="14" t="s">
        <v>122</v>
      </c>
      <c r="NF165" s="14" t="s">
        <v>122</v>
      </c>
      <c r="NG165" s="14" t="s">
        <v>122</v>
      </c>
      <c r="NH165" s="14" t="s">
        <v>122</v>
      </c>
      <c r="NI165" s="14" t="s">
        <v>122</v>
      </c>
      <c r="NJ165" s="14" t="s">
        <v>122</v>
      </c>
      <c r="NK165" s="14" t="s">
        <v>143</v>
      </c>
      <c r="NL165" s="14" t="s">
        <v>122</v>
      </c>
      <c r="NM165" s="14" t="s">
        <v>122</v>
      </c>
      <c r="NN165" s="14" t="s">
        <v>122</v>
      </c>
      <c r="NO165" s="14" t="s">
        <v>225</v>
      </c>
      <c r="NP165" s="14" t="s">
        <v>122</v>
      </c>
      <c r="NQ165" s="14" t="s">
        <v>122</v>
      </c>
      <c r="NR165" s="14" t="s">
        <v>122</v>
      </c>
      <c r="NS165" s="14" t="s">
        <v>122</v>
      </c>
      <c r="NT165" s="14" t="s">
        <v>122</v>
      </c>
      <c r="NU165" s="14" t="s">
        <v>122</v>
      </c>
      <c r="NV165" s="14" t="s">
        <v>122</v>
      </c>
      <c r="NW165" s="14" t="s">
        <v>122</v>
      </c>
      <c r="NX165" s="14" t="s">
        <v>122</v>
      </c>
      <c r="NY165" s="14" t="s">
        <v>122</v>
      </c>
      <c r="NZ165" s="14" t="s">
        <v>122</v>
      </c>
      <c r="OA165" s="14" t="s">
        <v>122</v>
      </c>
      <c r="OB165" s="14" t="s">
        <v>122</v>
      </c>
      <c r="OC165" s="14" t="s">
        <v>122</v>
      </c>
      <c r="OD165" s="14" t="s">
        <v>122</v>
      </c>
      <c r="OE165" s="14" t="s">
        <v>122</v>
      </c>
      <c r="OF165" s="14" t="s">
        <v>122</v>
      </c>
      <c r="OG165" s="14" t="s">
        <v>143</v>
      </c>
      <c r="OH165" s="14" t="s">
        <v>122</v>
      </c>
      <c r="OI165" s="14" t="s">
        <v>122</v>
      </c>
      <c r="OJ165" s="14" t="s">
        <v>122</v>
      </c>
      <c r="OK165" s="14" t="s">
        <v>122</v>
      </c>
      <c r="OL165" s="14" t="s">
        <v>2075</v>
      </c>
      <c r="OM165" s="14" t="s">
        <v>122</v>
      </c>
      <c r="ON165" s="14" t="s">
        <v>122</v>
      </c>
      <c r="OO165" s="14" t="s">
        <v>122</v>
      </c>
      <c r="OP165" s="14" t="s">
        <v>122</v>
      </c>
      <c r="OQ165" s="14" t="s">
        <v>122</v>
      </c>
      <c r="OR165" s="14" t="s">
        <v>122</v>
      </c>
      <c r="OS165" s="14" t="s">
        <v>122</v>
      </c>
      <c r="OT165" s="14" t="s">
        <v>122</v>
      </c>
      <c r="OU165" s="14" t="s">
        <v>143</v>
      </c>
      <c r="OV165" s="14" t="s">
        <v>143</v>
      </c>
      <c r="OW165" s="14" t="s">
        <v>143</v>
      </c>
      <c r="OX165" s="14" t="s">
        <v>122</v>
      </c>
      <c r="OY165" s="14" t="s">
        <v>122</v>
      </c>
      <c r="OZ165" s="14" t="s">
        <v>122</v>
      </c>
      <c r="PA165" s="14" t="s">
        <v>122</v>
      </c>
      <c r="PB165" s="14" t="s">
        <v>122</v>
      </c>
      <c r="PC165" s="14" t="s">
        <v>122</v>
      </c>
      <c r="PD165" s="14" t="s">
        <v>122</v>
      </c>
      <c r="PE165" s="14" t="s">
        <v>122</v>
      </c>
      <c r="PF165" s="14" t="s">
        <v>122</v>
      </c>
      <c r="PG165" s="14" t="s">
        <v>122</v>
      </c>
      <c r="PH165" s="14" t="s">
        <v>122</v>
      </c>
      <c r="PI165" s="14" t="s">
        <v>122</v>
      </c>
      <c r="PJ165" s="14" t="s">
        <v>122</v>
      </c>
      <c r="PL165" s="14" t="s">
        <v>143</v>
      </c>
      <c r="PM165" s="14" t="s">
        <v>2076</v>
      </c>
      <c r="PN165" s="14" t="s">
        <v>122</v>
      </c>
      <c r="PO165" s="14" t="s">
        <v>122</v>
      </c>
      <c r="PP165" s="14" t="s">
        <v>122</v>
      </c>
      <c r="PQ165" s="14" t="s">
        <v>122</v>
      </c>
      <c r="PR165" s="14" t="s">
        <v>143</v>
      </c>
      <c r="PS165" s="14" t="s">
        <v>122</v>
      </c>
      <c r="PT165" s="14" t="s">
        <v>122</v>
      </c>
      <c r="PU165" s="14" t="s">
        <v>122</v>
      </c>
      <c r="PV165" s="14" t="s">
        <v>143</v>
      </c>
      <c r="PW165" s="14" t="s">
        <v>122</v>
      </c>
      <c r="PX165" s="14" t="s">
        <v>143</v>
      </c>
      <c r="PY165" s="14" t="s">
        <v>122</v>
      </c>
      <c r="PZ165" s="14" t="s">
        <v>122</v>
      </c>
      <c r="QA165" s="14" t="s">
        <v>122</v>
      </c>
      <c r="QB165" s="14" t="s">
        <v>122</v>
      </c>
      <c r="QC165" s="14" t="s">
        <v>122</v>
      </c>
      <c r="QD165" s="14" t="s">
        <v>122</v>
      </c>
      <c r="QE165" s="14" t="s">
        <v>1029</v>
      </c>
      <c r="QF165" s="14" t="s">
        <v>143</v>
      </c>
      <c r="QG165" s="14" t="s">
        <v>122</v>
      </c>
      <c r="QH165" s="14" t="s">
        <v>122</v>
      </c>
      <c r="QI165" s="14" t="s">
        <v>122</v>
      </c>
      <c r="QJ165" s="14" t="s">
        <v>122</v>
      </c>
      <c r="QK165" s="14" t="s">
        <v>122</v>
      </c>
      <c r="QL165" s="14" t="s">
        <v>122</v>
      </c>
      <c r="QM165" s="14" t="s">
        <v>122</v>
      </c>
      <c r="QN165" s="14" t="s">
        <v>122</v>
      </c>
      <c r="QO165" s="14" t="s">
        <v>122</v>
      </c>
      <c r="QP165" s="14" t="s">
        <v>122</v>
      </c>
      <c r="QR165" s="14" t="s">
        <v>122</v>
      </c>
      <c r="SB165" s="14" t="s">
        <v>163</v>
      </c>
      <c r="SC165" s="14" t="s">
        <v>122</v>
      </c>
      <c r="SD165" s="14" t="s">
        <v>122</v>
      </c>
      <c r="SE165" s="14" t="s">
        <v>122</v>
      </c>
      <c r="SF165" s="14" t="s">
        <v>122</v>
      </c>
      <c r="SG165" s="14" t="s">
        <v>122</v>
      </c>
      <c r="SH165" s="14" t="s">
        <v>122</v>
      </c>
      <c r="SI165" s="14" t="s">
        <v>122</v>
      </c>
      <c r="SJ165" s="14" t="s">
        <v>122</v>
      </c>
      <c r="SK165" s="14" t="s">
        <v>122</v>
      </c>
      <c r="SL165" s="14" t="s">
        <v>122</v>
      </c>
      <c r="SM165" s="14" t="s">
        <v>143</v>
      </c>
      <c r="SN165" s="14" t="s">
        <v>122</v>
      </c>
      <c r="SP165" s="14" t="s">
        <v>163</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0BB27-C235-4B97-86C1-9029E119CA79}">
  <sheetPr codeName="Sheet3"/>
  <dimension ref="A1:L197"/>
  <sheetViews>
    <sheetView zoomScale="90" zoomScaleNormal="90" workbookViewId="0">
      <pane ySplit="1" topLeftCell="A2" activePane="bottomLeft" state="frozen"/>
      <selection pane="bottomLeft"/>
    </sheetView>
  </sheetViews>
  <sheetFormatPr defaultRowHeight="16.5" x14ac:dyDescent="0.3"/>
  <cols>
    <col min="1" max="1" width="45.140625" style="1" customWidth="1"/>
    <col min="2" max="2" width="21.5703125" style="1" bestFit="1" customWidth="1"/>
    <col min="3" max="3" width="59.85546875" style="1" bestFit="1" customWidth="1"/>
    <col min="4" max="4" width="20" style="1" customWidth="1"/>
    <col min="5" max="5" width="23.85546875" style="1" bestFit="1" customWidth="1"/>
    <col min="6" max="8" width="20" style="1" customWidth="1"/>
    <col min="9" max="9" width="24" style="1" customWidth="1"/>
    <col min="10" max="10" width="14.28515625" style="1" customWidth="1"/>
    <col min="11" max="12" width="20" style="1" customWidth="1"/>
    <col min="13" max="16384" width="9.140625" style="1"/>
  </cols>
  <sheetData>
    <row r="1" spans="1:12" x14ac:dyDescent="0.3">
      <c r="A1" s="1" t="s">
        <v>2279</v>
      </c>
      <c r="B1" s="1" t="s">
        <v>2280</v>
      </c>
      <c r="C1" s="1" t="s">
        <v>2281</v>
      </c>
      <c r="D1" s="1" t="s">
        <v>2282</v>
      </c>
      <c r="E1" s="1" t="s">
        <v>2283</v>
      </c>
      <c r="F1" s="1" t="s">
        <v>2284</v>
      </c>
      <c r="G1" s="1" t="s">
        <v>2285</v>
      </c>
      <c r="H1" s="1" t="s">
        <v>2286</v>
      </c>
      <c r="I1" s="1" t="s">
        <v>2287</v>
      </c>
      <c r="J1" s="1" t="s">
        <v>2288</v>
      </c>
      <c r="K1" s="1" t="s">
        <v>2289</v>
      </c>
      <c r="L1" s="1" t="s">
        <v>2290</v>
      </c>
    </row>
    <row r="2" spans="1:12" x14ac:dyDescent="0.3">
      <c r="A2" s="1" t="s">
        <v>134</v>
      </c>
      <c r="B2" s="1" t="s">
        <v>134</v>
      </c>
    </row>
    <row r="3" spans="1:12" x14ac:dyDescent="0.3">
      <c r="A3" s="1" t="s">
        <v>135</v>
      </c>
      <c r="B3" s="1" t="s">
        <v>135</v>
      </c>
    </row>
    <row r="4" spans="1:12" x14ac:dyDescent="0.3">
      <c r="A4" s="1" t="s">
        <v>136</v>
      </c>
      <c r="B4" s="1" t="s">
        <v>136</v>
      </c>
    </row>
    <row r="5" spans="1:12" x14ac:dyDescent="0.3">
      <c r="A5" s="1" t="s">
        <v>137</v>
      </c>
      <c r="B5" s="1" t="s">
        <v>137</v>
      </c>
    </row>
    <row r="6" spans="1:12" x14ac:dyDescent="0.3">
      <c r="A6" s="1" t="s">
        <v>2291</v>
      </c>
      <c r="B6" s="1" t="s">
        <v>105</v>
      </c>
      <c r="C6" s="1" t="s">
        <v>2292</v>
      </c>
      <c r="J6" s="1" t="b">
        <v>1</v>
      </c>
    </row>
    <row r="7" spans="1:12" x14ac:dyDescent="0.3">
      <c r="A7" s="1" t="s">
        <v>2293</v>
      </c>
      <c r="B7" s="1" t="s">
        <v>138</v>
      </c>
      <c r="C7" s="1" t="s">
        <v>2294</v>
      </c>
      <c r="F7" s="1" t="s">
        <v>2295</v>
      </c>
      <c r="G7" s="1" t="s">
        <v>2296</v>
      </c>
      <c r="J7" s="1" t="b">
        <v>1</v>
      </c>
    </row>
    <row r="8" spans="1:12" x14ac:dyDescent="0.3">
      <c r="A8" s="1" t="s">
        <v>2297</v>
      </c>
      <c r="B8" s="1" t="s">
        <v>108</v>
      </c>
      <c r="C8" s="1" t="s">
        <v>2298</v>
      </c>
      <c r="J8" s="1" t="b">
        <v>1</v>
      </c>
    </row>
    <row r="9" spans="1:12" x14ac:dyDescent="0.3">
      <c r="A9" s="1" t="s">
        <v>2299</v>
      </c>
      <c r="B9" s="1" t="s">
        <v>107</v>
      </c>
      <c r="C9" s="1" t="s">
        <v>2300</v>
      </c>
      <c r="I9" s="1" t="s">
        <v>2301</v>
      </c>
    </row>
    <row r="10" spans="1:12" x14ac:dyDescent="0.3">
      <c r="A10" s="1" t="s">
        <v>2302</v>
      </c>
      <c r="B10" s="1" t="s">
        <v>110</v>
      </c>
      <c r="C10" s="1" t="s">
        <v>2303</v>
      </c>
      <c r="E10" s="1" t="s">
        <v>2304</v>
      </c>
    </row>
    <row r="11" spans="1:12" x14ac:dyDescent="0.3">
      <c r="A11" s="1" t="s">
        <v>2299</v>
      </c>
      <c r="B11" s="1" t="s">
        <v>109</v>
      </c>
      <c r="C11" s="1" t="s">
        <v>2305</v>
      </c>
      <c r="I11" s="1" t="s">
        <v>2306</v>
      </c>
    </row>
    <row r="12" spans="1:12" x14ac:dyDescent="0.3">
      <c r="A12" s="1" t="s">
        <v>2307</v>
      </c>
      <c r="B12" s="1" t="s">
        <v>111</v>
      </c>
      <c r="C12" s="1" t="s">
        <v>2308</v>
      </c>
      <c r="D12" s="1" t="s">
        <v>2309</v>
      </c>
      <c r="J12" s="1" t="b">
        <v>1</v>
      </c>
    </row>
    <row r="13" spans="1:12" x14ac:dyDescent="0.3">
      <c r="A13" s="1" t="s">
        <v>2302</v>
      </c>
      <c r="B13" s="1" t="s">
        <v>116</v>
      </c>
      <c r="C13" s="1" t="s">
        <v>2310</v>
      </c>
      <c r="D13" s="1" t="s">
        <v>2311</v>
      </c>
      <c r="J13" s="1" t="b">
        <v>1</v>
      </c>
    </row>
    <row r="14" spans="1:12" x14ac:dyDescent="0.3">
      <c r="A14" s="1" t="s">
        <v>2312</v>
      </c>
      <c r="B14" s="1" t="s">
        <v>139</v>
      </c>
      <c r="C14" s="1" t="s">
        <v>2313</v>
      </c>
      <c r="F14" s="1" t="s">
        <v>2314</v>
      </c>
      <c r="G14" s="1" t="s">
        <v>2315</v>
      </c>
      <c r="J14" s="1" t="b">
        <v>1</v>
      </c>
    </row>
    <row r="15" spans="1:12" s="15" customFormat="1" x14ac:dyDescent="0.3">
      <c r="A15" s="15" t="s">
        <v>2316</v>
      </c>
      <c r="B15" s="15" t="s">
        <v>2317</v>
      </c>
      <c r="C15" s="15" t="s">
        <v>2318</v>
      </c>
      <c r="E15" s="15" t="s">
        <v>2319</v>
      </c>
      <c r="L15" s="15" t="s">
        <v>2320</v>
      </c>
    </row>
    <row r="16" spans="1:12" x14ac:dyDescent="0.3">
      <c r="A16" s="1" t="s">
        <v>2321</v>
      </c>
      <c r="B16" s="1" t="s">
        <v>117</v>
      </c>
      <c r="C16" s="1" t="s">
        <v>2322</v>
      </c>
      <c r="D16" s="2"/>
    </row>
    <row r="17" spans="1:12" x14ac:dyDescent="0.3">
      <c r="A17" s="1" t="s">
        <v>2323</v>
      </c>
      <c r="B17" s="1" t="s">
        <v>140</v>
      </c>
      <c r="C17" s="1" t="s">
        <v>2324</v>
      </c>
      <c r="J17" s="1" t="b">
        <v>1</v>
      </c>
    </row>
    <row r="18" spans="1:12" s="16" customFormat="1" x14ac:dyDescent="0.3">
      <c r="A18" s="16" t="s">
        <v>2325</v>
      </c>
      <c r="B18" s="16" t="s">
        <v>2317</v>
      </c>
      <c r="C18" s="16" t="s">
        <v>2318</v>
      </c>
    </row>
    <row r="19" spans="1:12" s="15" customFormat="1" x14ac:dyDescent="0.3">
      <c r="A19" s="15" t="s">
        <v>2316</v>
      </c>
      <c r="B19" s="15" t="s">
        <v>2326</v>
      </c>
      <c r="C19" s="15" t="s">
        <v>2327</v>
      </c>
      <c r="E19" s="15" t="s">
        <v>2328</v>
      </c>
      <c r="L19" s="15" t="s">
        <v>2320</v>
      </c>
    </row>
    <row r="20" spans="1:12" x14ac:dyDescent="0.3">
      <c r="A20" s="1" t="s">
        <v>2329</v>
      </c>
      <c r="B20" s="1" t="s">
        <v>16</v>
      </c>
      <c r="C20" s="1" t="s">
        <v>2330</v>
      </c>
      <c r="J20" s="1" t="b">
        <v>1</v>
      </c>
    </row>
    <row r="21" spans="1:12" x14ac:dyDescent="0.3">
      <c r="A21" s="1" t="s">
        <v>2331</v>
      </c>
      <c r="B21" s="1" t="s">
        <v>17</v>
      </c>
      <c r="C21" s="1" t="s">
        <v>2332</v>
      </c>
      <c r="J21" s="1" t="b">
        <v>1</v>
      </c>
      <c r="L21" s="1" t="s">
        <v>2333</v>
      </c>
    </row>
    <row r="22" spans="1:12" x14ac:dyDescent="0.3">
      <c r="A22" s="1" t="s">
        <v>2302</v>
      </c>
      <c r="B22" s="1" t="s">
        <v>18</v>
      </c>
      <c r="C22" s="1" t="s">
        <v>2334</v>
      </c>
      <c r="E22" s="1" t="s">
        <v>2335</v>
      </c>
    </row>
    <row r="23" spans="1:12" x14ac:dyDescent="0.3">
      <c r="A23" s="1" t="s">
        <v>2299</v>
      </c>
      <c r="B23" s="1" t="s">
        <v>19</v>
      </c>
      <c r="C23" s="1" t="s">
        <v>2336</v>
      </c>
      <c r="I23" s="1" t="s">
        <v>2337</v>
      </c>
    </row>
    <row r="24" spans="1:12" x14ac:dyDescent="0.3">
      <c r="A24" s="1" t="s">
        <v>2299</v>
      </c>
      <c r="B24" s="1" t="s">
        <v>20</v>
      </c>
      <c r="C24" s="1" t="s">
        <v>2338</v>
      </c>
      <c r="I24" s="1" t="s">
        <v>2339</v>
      </c>
    </row>
    <row r="25" spans="1:12" x14ac:dyDescent="0.3">
      <c r="A25" s="1" t="s">
        <v>2331</v>
      </c>
      <c r="B25" s="1" t="s">
        <v>21</v>
      </c>
      <c r="C25" s="1" t="s">
        <v>2340</v>
      </c>
      <c r="J25" s="1" t="b">
        <v>1</v>
      </c>
      <c r="L25" s="1" t="s">
        <v>2333</v>
      </c>
    </row>
    <row r="26" spans="1:12" x14ac:dyDescent="0.3">
      <c r="A26" s="1" t="s">
        <v>2302</v>
      </c>
      <c r="B26" s="1" t="s">
        <v>22</v>
      </c>
      <c r="C26" s="1" t="s">
        <v>2341</v>
      </c>
      <c r="E26" s="1" t="s">
        <v>2342</v>
      </c>
    </row>
    <row r="27" spans="1:12" x14ac:dyDescent="0.3">
      <c r="A27" s="1" t="s">
        <v>2299</v>
      </c>
      <c r="B27" s="1" t="s">
        <v>23</v>
      </c>
      <c r="C27" s="1" t="s">
        <v>2343</v>
      </c>
      <c r="I27" s="1" t="s">
        <v>2344</v>
      </c>
    </row>
    <row r="28" spans="1:12" x14ac:dyDescent="0.3">
      <c r="A28" s="1" t="s">
        <v>2293</v>
      </c>
      <c r="B28" s="1" t="s">
        <v>681</v>
      </c>
      <c r="C28" s="1" t="s">
        <v>2345</v>
      </c>
      <c r="F28" s="1" t="s">
        <v>2346</v>
      </c>
      <c r="J28" s="1" t="b">
        <v>1</v>
      </c>
    </row>
    <row r="29" spans="1:12" x14ac:dyDescent="0.3">
      <c r="A29" s="1" t="s">
        <v>2347</v>
      </c>
      <c r="B29" s="1" t="s">
        <v>682</v>
      </c>
      <c r="C29" s="1" t="s">
        <v>2348</v>
      </c>
      <c r="J29" s="1" t="b">
        <v>1</v>
      </c>
    </row>
    <row r="30" spans="1:12" s="16" customFormat="1" x14ac:dyDescent="0.3">
      <c r="A30" s="16" t="s">
        <v>2325</v>
      </c>
      <c r="B30" s="16" t="s">
        <v>2326</v>
      </c>
      <c r="C30" s="16" t="s">
        <v>2327</v>
      </c>
    </row>
    <row r="31" spans="1:12" s="15" customFormat="1" x14ac:dyDescent="0.3">
      <c r="A31" s="15" t="s">
        <v>2316</v>
      </c>
      <c r="B31" s="15" t="s">
        <v>2349</v>
      </c>
      <c r="C31" s="15" t="s">
        <v>2350</v>
      </c>
      <c r="E31" s="15" t="s">
        <v>2351</v>
      </c>
    </row>
    <row r="32" spans="1:12" s="15" customFormat="1" x14ac:dyDescent="0.3">
      <c r="A32" s="15" t="s">
        <v>2316</v>
      </c>
      <c r="B32" s="15" t="s">
        <v>2352</v>
      </c>
      <c r="C32" s="15" t="s">
        <v>2353</v>
      </c>
    </row>
    <row r="33" spans="1:10" x14ac:dyDescent="0.3">
      <c r="A33" s="1" t="s">
        <v>2354</v>
      </c>
      <c r="B33" s="1" t="s">
        <v>24</v>
      </c>
      <c r="C33" s="1" t="s">
        <v>2355</v>
      </c>
      <c r="J33" s="1" t="b">
        <v>1</v>
      </c>
    </row>
    <row r="34" spans="1:10" x14ac:dyDescent="0.3">
      <c r="A34" s="1" t="s">
        <v>2302</v>
      </c>
      <c r="B34" s="1" t="s">
        <v>25</v>
      </c>
      <c r="C34" s="1" t="s">
        <v>2356</v>
      </c>
      <c r="E34" s="1" t="s">
        <v>2357</v>
      </c>
    </row>
    <row r="35" spans="1:10" x14ac:dyDescent="0.3">
      <c r="A35" s="1" t="s">
        <v>2302</v>
      </c>
      <c r="B35" s="1" t="s">
        <v>26</v>
      </c>
      <c r="C35" s="1" t="s">
        <v>2358</v>
      </c>
      <c r="E35" s="1" t="s">
        <v>2359</v>
      </c>
    </row>
    <row r="36" spans="1:10" x14ac:dyDescent="0.3">
      <c r="A36" s="1" t="s">
        <v>2323</v>
      </c>
      <c r="B36" s="1" t="s">
        <v>27</v>
      </c>
      <c r="C36" s="1" t="s">
        <v>2360</v>
      </c>
      <c r="E36" s="1" t="s">
        <v>2361</v>
      </c>
      <c r="J36" s="1" t="b">
        <v>1</v>
      </c>
    </row>
    <row r="37" spans="1:10" x14ac:dyDescent="0.3">
      <c r="A37" s="1" t="s">
        <v>2323</v>
      </c>
      <c r="B37" s="1" t="s">
        <v>28</v>
      </c>
      <c r="C37" s="1" t="s">
        <v>2362</v>
      </c>
      <c r="E37" s="1" t="s">
        <v>2361</v>
      </c>
      <c r="J37" s="1" t="b">
        <v>1</v>
      </c>
    </row>
    <row r="38" spans="1:10" x14ac:dyDescent="0.3">
      <c r="A38" s="1" t="s">
        <v>2363</v>
      </c>
      <c r="B38" s="1" t="s">
        <v>29</v>
      </c>
      <c r="C38" s="1" t="s">
        <v>2364</v>
      </c>
      <c r="F38" s="1" t="s">
        <v>2365</v>
      </c>
      <c r="J38" s="1" t="b">
        <v>1</v>
      </c>
    </row>
    <row r="39" spans="1:10" x14ac:dyDescent="0.3">
      <c r="A39" s="1" t="s">
        <v>2323</v>
      </c>
      <c r="B39" s="1" t="s">
        <v>30</v>
      </c>
      <c r="C39" s="1" t="s">
        <v>2366</v>
      </c>
      <c r="J39" s="1" t="b">
        <v>1</v>
      </c>
    </row>
    <row r="40" spans="1:10" x14ac:dyDescent="0.3">
      <c r="A40" s="1" t="s">
        <v>2367</v>
      </c>
      <c r="B40" s="1" t="s">
        <v>42</v>
      </c>
      <c r="C40" s="1" t="s">
        <v>2368</v>
      </c>
      <c r="J40" s="1" t="b">
        <v>1</v>
      </c>
    </row>
    <row r="41" spans="1:10" s="16" customFormat="1" x14ac:dyDescent="0.3">
      <c r="A41" s="16" t="s">
        <v>2325</v>
      </c>
      <c r="B41" s="16" t="s">
        <v>2352</v>
      </c>
      <c r="C41" s="16" t="s">
        <v>2353</v>
      </c>
    </row>
    <row r="42" spans="1:10" s="15" customFormat="1" x14ac:dyDescent="0.3">
      <c r="A42" s="15" t="s">
        <v>2316</v>
      </c>
      <c r="B42" s="15" t="s">
        <v>2085</v>
      </c>
      <c r="C42" s="15" t="s">
        <v>2369</v>
      </c>
      <c r="E42" s="15" t="s">
        <v>2370</v>
      </c>
    </row>
    <row r="43" spans="1:10" x14ac:dyDescent="0.3">
      <c r="A43" s="1" t="s">
        <v>2312</v>
      </c>
      <c r="B43" s="1" t="s">
        <v>43</v>
      </c>
      <c r="C43" s="1" t="s">
        <v>2371</v>
      </c>
      <c r="F43" s="1" t="s">
        <v>2372</v>
      </c>
      <c r="J43" s="1" t="b">
        <v>1</v>
      </c>
    </row>
    <row r="44" spans="1:10" x14ac:dyDescent="0.3">
      <c r="A44" s="1" t="s">
        <v>2312</v>
      </c>
      <c r="B44" s="1" t="s">
        <v>44</v>
      </c>
      <c r="C44" s="1" t="s">
        <v>2373</v>
      </c>
      <c r="F44" s="1" t="s">
        <v>2374</v>
      </c>
      <c r="G44" s="1" t="s">
        <v>2375</v>
      </c>
      <c r="J44" s="1" t="b">
        <v>1</v>
      </c>
    </row>
    <row r="45" spans="1:10" x14ac:dyDescent="0.3">
      <c r="A45" s="1" t="s">
        <v>2312</v>
      </c>
      <c r="B45" s="1" t="s">
        <v>45</v>
      </c>
      <c r="C45" s="1" t="s">
        <v>2376</v>
      </c>
      <c r="F45" s="1" t="s">
        <v>2374</v>
      </c>
      <c r="G45" s="1" t="s">
        <v>2375</v>
      </c>
      <c r="J45" s="1" t="b">
        <v>1</v>
      </c>
    </row>
    <row r="46" spans="1:10" x14ac:dyDescent="0.3">
      <c r="A46" s="1" t="s">
        <v>2312</v>
      </c>
      <c r="B46" s="1" t="s">
        <v>46</v>
      </c>
      <c r="C46" s="1" t="s">
        <v>2377</v>
      </c>
      <c r="F46" s="1" t="s">
        <v>2374</v>
      </c>
      <c r="G46" s="1" t="s">
        <v>2375</v>
      </c>
      <c r="J46" s="1" t="b">
        <v>1</v>
      </c>
    </row>
    <row r="47" spans="1:10" x14ac:dyDescent="0.3">
      <c r="A47" s="1" t="s">
        <v>2312</v>
      </c>
      <c r="B47" s="1" t="s">
        <v>47</v>
      </c>
      <c r="C47" s="1" t="s">
        <v>2378</v>
      </c>
      <c r="F47" s="1" t="s">
        <v>2374</v>
      </c>
      <c r="G47" s="1" t="s">
        <v>2375</v>
      </c>
      <c r="J47" s="1" t="b">
        <v>1</v>
      </c>
    </row>
    <row r="48" spans="1:10" x14ac:dyDescent="0.3">
      <c r="A48" s="1" t="s">
        <v>2312</v>
      </c>
      <c r="B48" s="1" t="s">
        <v>48</v>
      </c>
      <c r="C48" s="1" t="s">
        <v>2379</v>
      </c>
      <c r="F48" s="1" t="s">
        <v>2374</v>
      </c>
      <c r="G48" s="1" t="s">
        <v>2375</v>
      </c>
      <c r="J48" s="1" t="b">
        <v>1</v>
      </c>
    </row>
    <row r="49" spans="1:12" x14ac:dyDescent="0.3">
      <c r="A49" s="1" t="s">
        <v>2312</v>
      </c>
      <c r="B49" s="1" t="s">
        <v>49</v>
      </c>
      <c r="C49" s="1" t="s">
        <v>2380</v>
      </c>
      <c r="F49" s="1" t="s">
        <v>2374</v>
      </c>
      <c r="G49" s="1" t="s">
        <v>2375</v>
      </c>
      <c r="J49" s="1" t="b">
        <v>1</v>
      </c>
    </row>
    <row r="50" spans="1:12" x14ac:dyDescent="0.3">
      <c r="A50" s="1" t="s">
        <v>2299</v>
      </c>
      <c r="B50" s="1" t="s">
        <v>50</v>
      </c>
      <c r="C50" s="1" t="s">
        <v>2381</v>
      </c>
      <c r="I50" s="1" t="s">
        <v>2382</v>
      </c>
    </row>
    <row r="51" spans="1:12" x14ac:dyDescent="0.3">
      <c r="A51" s="1" t="s">
        <v>2299</v>
      </c>
      <c r="B51" s="1" t="s">
        <v>51</v>
      </c>
      <c r="C51" s="1" t="s">
        <v>2383</v>
      </c>
      <c r="I51" s="1" t="s">
        <v>2384</v>
      </c>
    </row>
    <row r="52" spans="1:12" x14ac:dyDescent="0.3">
      <c r="A52" s="1" t="s">
        <v>2299</v>
      </c>
      <c r="B52" s="1" t="s">
        <v>52</v>
      </c>
      <c r="C52" s="1" t="s">
        <v>2385</v>
      </c>
      <c r="I52" s="1" t="s">
        <v>2386</v>
      </c>
    </row>
    <row r="53" spans="1:12" x14ac:dyDescent="0.3">
      <c r="A53" s="1" t="s">
        <v>2299</v>
      </c>
      <c r="B53" s="1" t="s">
        <v>53</v>
      </c>
      <c r="C53" s="1" t="s">
        <v>2387</v>
      </c>
      <c r="I53" s="1" t="s">
        <v>2388</v>
      </c>
    </row>
    <row r="54" spans="1:12" x14ac:dyDescent="0.3">
      <c r="A54" s="1" t="s">
        <v>2299</v>
      </c>
      <c r="B54" s="1" t="s">
        <v>54</v>
      </c>
      <c r="C54" s="1" t="s">
        <v>2389</v>
      </c>
      <c r="I54" s="1" t="s">
        <v>2390</v>
      </c>
    </row>
    <row r="55" spans="1:12" x14ac:dyDescent="0.3">
      <c r="A55" s="1" t="s">
        <v>2321</v>
      </c>
      <c r="B55" s="1" t="s">
        <v>106</v>
      </c>
      <c r="C55" s="1" t="s">
        <v>2391</v>
      </c>
      <c r="E55" s="1" t="s">
        <v>2392</v>
      </c>
    </row>
    <row r="56" spans="1:12" x14ac:dyDescent="0.3">
      <c r="A56" s="1" t="s">
        <v>2393</v>
      </c>
      <c r="B56" s="1" t="s">
        <v>55</v>
      </c>
      <c r="C56" s="1" t="s">
        <v>2394</v>
      </c>
      <c r="F56" s="1" t="s">
        <v>2395</v>
      </c>
      <c r="J56" s="1" t="b">
        <v>1</v>
      </c>
    </row>
    <row r="57" spans="1:12" x14ac:dyDescent="0.3">
      <c r="A57" s="1" t="s">
        <v>2312</v>
      </c>
      <c r="B57" s="1" t="s">
        <v>683</v>
      </c>
      <c r="C57" s="1" t="s">
        <v>2396</v>
      </c>
      <c r="D57" s="1" t="s">
        <v>2397</v>
      </c>
      <c r="E57" s="1" t="s">
        <v>2398</v>
      </c>
      <c r="F57" s="1" t="s">
        <v>2399</v>
      </c>
      <c r="J57" s="1" t="b">
        <v>1</v>
      </c>
    </row>
    <row r="58" spans="1:12" x14ac:dyDescent="0.3">
      <c r="A58" s="1" t="s">
        <v>2400</v>
      </c>
      <c r="B58" s="1" t="s">
        <v>56</v>
      </c>
      <c r="C58" s="1" t="s">
        <v>2401</v>
      </c>
      <c r="F58" s="1" t="s">
        <v>2402</v>
      </c>
      <c r="J58" s="1" t="b">
        <v>1</v>
      </c>
    </row>
    <row r="59" spans="1:12" s="16" customFormat="1" x14ac:dyDescent="0.3">
      <c r="A59" s="16" t="s">
        <v>2325</v>
      </c>
      <c r="B59" s="16" t="s">
        <v>2085</v>
      </c>
      <c r="C59" s="16" t="s">
        <v>2369</v>
      </c>
    </row>
    <row r="60" spans="1:12" s="15" customFormat="1" x14ac:dyDescent="0.3">
      <c r="A60" s="15" t="s">
        <v>2316</v>
      </c>
      <c r="B60" s="15" t="s">
        <v>2403</v>
      </c>
      <c r="C60" s="15" t="s">
        <v>2404</v>
      </c>
    </row>
    <row r="61" spans="1:12" x14ac:dyDescent="0.3">
      <c r="A61" s="1" t="s">
        <v>2405</v>
      </c>
      <c r="B61" s="1" t="s">
        <v>33</v>
      </c>
      <c r="C61" s="1" t="s">
        <v>2406</v>
      </c>
      <c r="J61" s="1" t="b">
        <v>1</v>
      </c>
    </row>
    <row r="62" spans="1:12" x14ac:dyDescent="0.3">
      <c r="A62" s="1" t="s">
        <v>2407</v>
      </c>
      <c r="B62" s="1" t="s">
        <v>31</v>
      </c>
      <c r="C62" s="1" t="s">
        <v>2408</v>
      </c>
      <c r="J62" s="1" t="b">
        <v>1</v>
      </c>
      <c r="K62" s="1" t="s">
        <v>2409</v>
      </c>
      <c r="L62" s="1" t="s">
        <v>2333</v>
      </c>
    </row>
    <row r="63" spans="1:12" x14ac:dyDescent="0.3">
      <c r="A63" s="1" t="s">
        <v>2299</v>
      </c>
      <c r="B63" s="1" t="s">
        <v>32</v>
      </c>
      <c r="C63" s="1" t="s">
        <v>2410</v>
      </c>
      <c r="I63" s="1" t="s">
        <v>2411</v>
      </c>
    </row>
    <row r="64" spans="1:12" x14ac:dyDescent="0.3">
      <c r="A64" s="1" t="s">
        <v>2407</v>
      </c>
      <c r="B64" s="1" t="s">
        <v>684</v>
      </c>
      <c r="C64" s="1" t="s">
        <v>2412</v>
      </c>
      <c r="J64" s="1" t="b">
        <v>1</v>
      </c>
      <c r="K64" s="1" t="s">
        <v>2413</v>
      </c>
      <c r="L64" s="1" t="s">
        <v>2333</v>
      </c>
    </row>
    <row r="65" spans="1:12" x14ac:dyDescent="0.3">
      <c r="A65" s="1" t="s">
        <v>2299</v>
      </c>
      <c r="B65" s="1" t="s">
        <v>685</v>
      </c>
      <c r="C65" s="1" t="s">
        <v>2414</v>
      </c>
      <c r="I65" s="1" t="s">
        <v>2415</v>
      </c>
    </row>
    <row r="66" spans="1:12" x14ac:dyDescent="0.3">
      <c r="A66" s="1" t="s">
        <v>2416</v>
      </c>
      <c r="B66" s="1" t="s">
        <v>34</v>
      </c>
      <c r="C66" s="1" t="s">
        <v>2417</v>
      </c>
      <c r="D66" s="1" t="s">
        <v>2418</v>
      </c>
      <c r="F66" s="1" t="s">
        <v>2395</v>
      </c>
      <c r="J66" s="1" t="b">
        <v>1</v>
      </c>
    </row>
    <row r="67" spans="1:12" x14ac:dyDescent="0.3">
      <c r="A67" s="1" t="s">
        <v>2302</v>
      </c>
      <c r="B67" s="1" t="s">
        <v>35</v>
      </c>
      <c r="C67" s="1" t="s">
        <v>2419</v>
      </c>
      <c r="E67" s="1" t="s">
        <v>2420</v>
      </c>
    </row>
    <row r="68" spans="1:12" s="16" customFormat="1" x14ac:dyDescent="0.3">
      <c r="A68" s="16" t="s">
        <v>2325</v>
      </c>
      <c r="B68" s="16" t="s">
        <v>2403</v>
      </c>
      <c r="C68" s="16" t="s">
        <v>2404</v>
      </c>
    </row>
    <row r="69" spans="1:12" s="15" customFormat="1" x14ac:dyDescent="0.3">
      <c r="A69" s="15" t="s">
        <v>2316</v>
      </c>
      <c r="B69" s="15" t="s">
        <v>2421</v>
      </c>
      <c r="C69" s="15" t="s">
        <v>2422</v>
      </c>
      <c r="E69" s="15" t="s">
        <v>2423</v>
      </c>
    </row>
    <row r="70" spans="1:12" x14ac:dyDescent="0.3">
      <c r="A70" s="1" t="s">
        <v>2407</v>
      </c>
      <c r="B70" s="1" t="s">
        <v>36</v>
      </c>
      <c r="C70" s="1" t="s">
        <v>2424</v>
      </c>
      <c r="J70" s="1" t="b">
        <v>1</v>
      </c>
      <c r="K70" s="1" t="s">
        <v>2409</v>
      </c>
      <c r="L70" s="1" t="s">
        <v>2333</v>
      </c>
    </row>
    <row r="71" spans="1:12" x14ac:dyDescent="0.3">
      <c r="A71" s="1" t="s">
        <v>2299</v>
      </c>
      <c r="B71" s="1" t="s">
        <v>37</v>
      </c>
      <c r="C71" s="1" t="s">
        <v>2425</v>
      </c>
      <c r="I71" s="1" t="s">
        <v>2426</v>
      </c>
    </row>
    <row r="72" spans="1:12" x14ac:dyDescent="0.3">
      <c r="A72" s="1" t="s">
        <v>2407</v>
      </c>
      <c r="B72" s="1" t="s">
        <v>38</v>
      </c>
      <c r="C72" s="1" t="s">
        <v>2427</v>
      </c>
      <c r="J72" s="1" t="b">
        <v>1</v>
      </c>
      <c r="K72" s="1" t="s">
        <v>2428</v>
      </c>
      <c r="L72" s="1" t="s">
        <v>2333</v>
      </c>
    </row>
    <row r="73" spans="1:12" x14ac:dyDescent="0.3">
      <c r="A73" s="1" t="s">
        <v>2299</v>
      </c>
      <c r="B73" s="1" t="s">
        <v>39</v>
      </c>
      <c r="C73" s="1" t="s">
        <v>2429</v>
      </c>
      <c r="I73" s="1" t="s">
        <v>2430</v>
      </c>
    </row>
    <row r="74" spans="1:12" x14ac:dyDescent="0.3">
      <c r="A74" s="1" t="s">
        <v>2431</v>
      </c>
      <c r="B74" s="1" t="s">
        <v>40</v>
      </c>
      <c r="C74" s="1" t="s">
        <v>2432</v>
      </c>
      <c r="F74" s="1" t="s">
        <v>2395</v>
      </c>
      <c r="J74" s="1" t="b">
        <v>1</v>
      </c>
    </row>
    <row r="75" spans="1:12" x14ac:dyDescent="0.3">
      <c r="A75" s="1" t="s">
        <v>2302</v>
      </c>
      <c r="B75" s="1" t="s">
        <v>41</v>
      </c>
      <c r="C75" s="1" t="s">
        <v>2419</v>
      </c>
      <c r="E75" s="1" t="s">
        <v>2433</v>
      </c>
    </row>
    <row r="76" spans="1:12" s="16" customFormat="1" x14ac:dyDescent="0.3">
      <c r="A76" s="16" t="s">
        <v>2325</v>
      </c>
      <c r="B76" s="16" t="s">
        <v>2421</v>
      </c>
      <c r="C76" s="16" t="s">
        <v>2422</v>
      </c>
    </row>
    <row r="77" spans="1:12" s="15" customFormat="1" x14ac:dyDescent="0.3">
      <c r="A77" s="15" t="s">
        <v>2316</v>
      </c>
      <c r="B77" s="15" t="s">
        <v>2434</v>
      </c>
      <c r="C77" s="15" t="s">
        <v>2435</v>
      </c>
      <c r="E77" s="15" t="s">
        <v>2436</v>
      </c>
    </row>
    <row r="78" spans="1:12" x14ac:dyDescent="0.3">
      <c r="A78" s="1" t="s">
        <v>2323</v>
      </c>
      <c r="B78" s="1" t="s">
        <v>693</v>
      </c>
      <c r="C78" s="1" t="s">
        <v>2437</v>
      </c>
      <c r="J78" s="1" t="b">
        <v>1</v>
      </c>
    </row>
    <row r="79" spans="1:12" x14ac:dyDescent="0.3">
      <c r="A79" s="1" t="s">
        <v>2438</v>
      </c>
      <c r="B79" s="1" t="s">
        <v>694</v>
      </c>
      <c r="C79" s="1" t="s">
        <v>2439</v>
      </c>
      <c r="E79" s="1" t="s">
        <v>2440</v>
      </c>
      <c r="J79" s="1" t="b">
        <v>1</v>
      </c>
    </row>
    <row r="80" spans="1:12" x14ac:dyDescent="0.3">
      <c r="A80" s="1" t="s">
        <v>2441</v>
      </c>
      <c r="B80" s="1" t="s">
        <v>695</v>
      </c>
      <c r="C80" s="1" t="s">
        <v>2442</v>
      </c>
      <c r="E80" s="1" t="s">
        <v>2443</v>
      </c>
      <c r="F80" s="1" t="s">
        <v>2395</v>
      </c>
      <c r="J80" s="1" t="b">
        <v>1</v>
      </c>
    </row>
    <row r="81" spans="1:12" x14ac:dyDescent="0.3">
      <c r="A81" s="1" t="s">
        <v>2302</v>
      </c>
      <c r="B81" s="1" t="s">
        <v>706</v>
      </c>
      <c r="C81" s="1" t="s">
        <v>2444</v>
      </c>
      <c r="E81" s="1" t="s">
        <v>2445</v>
      </c>
    </row>
    <row r="82" spans="1:12" s="16" customFormat="1" x14ac:dyDescent="0.3">
      <c r="A82" s="16" t="s">
        <v>2446</v>
      </c>
      <c r="B82" s="16" t="s">
        <v>2434</v>
      </c>
      <c r="C82" s="16" t="s">
        <v>2435</v>
      </c>
    </row>
    <row r="83" spans="1:12" s="15" customFormat="1" x14ac:dyDescent="0.3">
      <c r="A83" s="15" t="s">
        <v>2316</v>
      </c>
      <c r="B83" s="15" t="s">
        <v>2447</v>
      </c>
      <c r="C83" s="15" t="s">
        <v>2448</v>
      </c>
    </row>
    <row r="84" spans="1:12" x14ac:dyDescent="0.3">
      <c r="A84" s="1" t="s">
        <v>2449</v>
      </c>
      <c r="B84" s="1" t="s">
        <v>707</v>
      </c>
      <c r="C84" s="1" t="s">
        <v>2450</v>
      </c>
      <c r="J84" s="1" t="b">
        <v>1</v>
      </c>
    </row>
    <row r="85" spans="1:12" x14ac:dyDescent="0.3">
      <c r="A85" s="1" t="s">
        <v>2299</v>
      </c>
      <c r="B85" s="1" t="s">
        <v>708</v>
      </c>
      <c r="C85" s="1" t="s">
        <v>2451</v>
      </c>
      <c r="I85" s="1" t="s">
        <v>2452</v>
      </c>
    </row>
    <row r="86" spans="1:12" x14ac:dyDescent="0.3">
      <c r="A86" s="1" t="s">
        <v>2323</v>
      </c>
      <c r="B86" s="1" t="s">
        <v>709</v>
      </c>
      <c r="C86" s="1" t="s">
        <v>2453</v>
      </c>
      <c r="E86" s="1" t="s">
        <v>2454</v>
      </c>
      <c r="J86" s="1" t="b">
        <v>1</v>
      </c>
    </row>
    <row r="87" spans="1:12" x14ac:dyDescent="0.3">
      <c r="A87" s="1" t="s">
        <v>2407</v>
      </c>
      <c r="B87" s="1" t="s">
        <v>710</v>
      </c>
      <c r="C87" s="1" t="s">
        <v>2455</v>
      </c>
      <c r="E87" s="1" t="s">
        <v>2456</v>
      </c>
      <c r="J87" s="1" t="b">
        <v>1</v>
      </c>
      <c r="K87" s="1" t="s">
        <v>2409</v>
      </c>
      <c r="L87" s="1" t="s">
        <v>2333</v>
      </c>
    </row>
    <row r="88" spans="1:12" x14ac:dyDescent="0.3">
      <c r="A88" s="1" t="s">
        <v>2299</v>
      </c>
      <c r="B88" s="1" t="s">
        <v>711</v>
      </c>
      <c r="C88" s="1" t="s">
        <v>2457</v>
      </c>
      <c r="I88" s="1" t="s">
        <v>2458</v>
      </c>
    </row>
    <row r="89" spans="1:12" x14ac:dyDescent="0.3">
      <c r="A89" s="1" t="s">
        <v>2407</v>
      </c>
      <c r="B89" s="1" t="s">
        <v>712</v>
      </c>
      <c r="C89" s="1" t="s">
        <v>2459</v>
      </c>
      <c r="E89" s="1" t="s">
        <v>2456</v>
      </c>
      <c r="K89" s="1" t="s">
        <v>2460</v>
      </c>
      <c r="L89" s="1" t="s">
        <v>2333</v>
      </c>
    </row>
    <row r="90" spans="1:12" x14ac:dyDescent="0.3">
      <c r="A90" s="1" t="s">
        <v>2299</v>
      </c>
      <c r="B90" s="1" t="s">
        <v>713</v>
      </c>
      <c r="C90" s="1" t="s">
        <v>2461</v>
      </c>
      <c r="I90" s="1" t="s">
        <v>2462</v>
      </c>
    </row>
    <row r="91" spans="1:12" s="16" customFormat="1" x14ac:dyDescent="0.3">
      <c r="A91" s="16" t="s">
        <v>2325</v>
      </c>
      <c r="B91" s="16" t="s">
        <v>2447</v>
      </c>
      <c r="C91" s="16" t="s">
        <v>2448</v>
      </c>
    </row>
    <row r="92" spans="1:12" s="15" customFormat="1" x14ac:dyDescent="0.3">
      <c r="A92" s="15" t="s">
        <v>2316</v>
      </c>
      <c r="B92" s="15" t="s">
        <v>2463</v>
      </c>
      <c r="C92" s="15" t="s">
        <v>2464</v>
      </c>
      <c r="E92" s="15" t="s">
        <v>2465</v>
      </c>
    </row>
    <row r="93" spans="1:12" x14ac:dyDescent="0.3">
      <c r="A93" s="1" t="s">
        <v>2323</v>
      </c>
      <c r="B93" s="1" t="s">
        <v>714</v>
      </c>
      <c r="C93" s="1" t="s">
        <v>2466</v>
      </c>
      <c r="J93" s="1" t="b">
        <v>1</v>
      </c>
    </row>
    <row r="94" spans="1:12" x14ac:dyDescent="0.3">
      <c r="A94" s="1" t="s">
        <v>2323</v>
      </c>
      <c r="B94" s="1" t="s">
        <v>715</v>
      </c>
      <c r="C94" s="1" t="s">
        <v>2467</v>
      </c>
      <c r="J94" s="1" t="b">
        <v>1</v>
      </c>
    </row>
    <row r="95" spans="1:12" x14ac:dyDescent="0.3">
      <c r="A95" s="1" t="s">
        <v>2468</v>
      </c>
      <c r="B95" s="1" t="s">
        <v>347</v>
      </c>
      <c r="C95" s="1" t="s">
        <v>2469</v>
      </c>
      <c r="F95" s="1" t="s">
        <v>2395</v>
      </c>
      <c r="J95" s="1" t="b">
        <v>1</v>
      </c>
    </row>
    <row r="96" spans="1:12" x14ac:dyDescent="0.3">
      <c r="A96" s="1" t="s">
        <v>2302</v>
      </c>
      <c r="B96" s="1" t="s">
        <v>354</v>
      </c>
      <c r="C96" s="1" t="s">
        <v>2470</v>
      </c>
      <c r="E96" s="1" t="s">
        <v>2471</v>
      </c>
    </row>
    <row r="97" spans="1:10" x14ac:dyDescent="0.3">
      <c r="A97" s="1" t="s">
        <v>2472</v>
      </c>
      <c r="B97" s="1" t="s">
        <v>721</v>
      </c>
      <c r="C97" s="1" t="s">
        <v>2473</v>
      </c>
      <c r="E97" s="1" t="s">
        <v>2474</v>
      </c>
      <c r="F97" s="1" t="s">
        <v>2475</v>
      </c>
      <c r="J97" s="1" t="b">
        <v>1</v>
      </c>
    </row>
    <row r="98" spans="1:10" x14ac:dyDescent="0.3">
      <c r="A98" s="1" t="s">
        <v>2302</v>
      </c>
      <c r="B98" s="1" t="s">
        <v>355</v>
      </c>
      <c r="C98" s="1" t="s">
        <v>2476</v>
      </c>
      <c r="E98" s="1" t="s">
        <v>2477</v>
      </c>
    </row>
    <row r="99" spans="1:10" x14ac:dyDescent="0.3">
      <c r="A99" s="1" t="s">
        <v>2478</v>
      </c>
      <c r="B99" s="1" t="s">
        <v>732</v>
      </c>
      <c r="C99" s="1" t="s">
        <v>2479</v>
      </c>
      <c r="E99" s="1" t="s">
        <v>2480</v>
      </c>
      <c r="J99" s="1" t="b">
        <v>1</v>
      </c>
    </row>
    <row r="100" spans="1:10" s="16" customFormat="1" x14ac:dyDescent="0.3">
      <c r="A100" s="16" t="s">
        <v>2325</v>
      </c>
      <c r="B100" s="16" t="s">
        <v>2463</v>
      </c>
      <c r="C100" s="16" t="s">
        <v>2464</v>
      </c>
    </row>
    <row r="101" spans="1:10" s="15" customFormat="1" x14ac:dyDescent="0.3">
      <c r="A101" s="15" t="s">
        <v>2316</v>
      </c>
      <c r="B101" s="15" t="s">
        <v>2481</v>
      </c>
      <c r="C101" s="15" t="s">
        <v>2482</v>
      </c>
      <c r="E101" s="15" t="s">
        <v>2483</v>
      </c>
    </row>
    <row r="102" spans="1:10" x14ac:dyDescent="0.3">
      <c r="A102" s="1" t="s">
        <v>2323</v>
      </c>
      <c r="B102" s="1" t="s">
        <v>733</v>
      </c>
      <c r="C102" s="1" t="s">
        <v>2484</v>
      </c>
      <c r="J102" s="1" t="b">
        <v>1</v>
      </c>
    </row>
    <row r="103" spans="1:10" x14ac:dyDescent="0.3">
      <c r="A103" s="1" t="s">
        <v>2485</v>
      </c>
      <c r="B103" s="1" t="s">
        <v>734</v>
      </c>
      <c r="C103" s="1" t="s">
        <v>2486</v>
      </c>
      <c r="E103" s="1" t="s">
        <v>2487</v>
      </c>
      <c r="F103" s="1" t="s">
        <v>2395</v>
      </c>
      <c r="J103" s="1" t="b">
        <v>1</v>
      </c>
    </row>
    <row r="104" spans="1:10" x14ac:dyDescent="0.3">
      <c r="A104" s="1" t="s">
        <v>2488</v>
      </c>
      <c r="B104" s="1" t="s">
        <v>70</v>
      </c>
      <c r="C104" s="1" t="s">
        <v>2489</v>
      </c>
      <c r="F104" s="1" t="s">
        <v>2490</v>
      </c>
      <c r="J104" s="1" t="b">
        <v>1</v>
      </c>
    </row>
    <row r="105" spans="1:10" x14ac:dyDescent="0.3">
      <c r="A105" s="1" t="s">
        <v>2302</v>
      </c>
      <c r="B105" s="1" t="s">
        <v>71</v>
      </c>
      <c r="C105" s="1" t="s">
        <v>2491</v>
      </c>
      <c r="E105" s="1" t="s">
        <v>2492</v>
      </c>
    </row>
    <row r="106" spans="1:10" x14ac:dyDescent="0.3">
      <c r="A106" s="1" t="s">
        <v>2493</v>
      </c>
      <c r="B106" s="1" t="s">
        <v>750</v>
      </c>
      <c r="C106" s="1" t="s">
        <v>2494</v>
      </c>
      <c r="J106" s="1" t="b">
        <v>1</v>
      </c>
    </row>
    <row r="107" spans="1:10" x14ac:dyDescent="0.3">
      <c r="A107" s="1" t="s">
        <v>2495</v>
      </c>
      <c r="B107" s="1" t="s">
        <v>751</v>
      </c>
      <c r="C107" s="1" t="s">
        <v>2496</v>
      </c>
      <c r="F107" s="1" t="s">
        <v>2395</v>
      </c>
      <c r="J107" s="1" t="b">
        <v>1</v>
      </c>
    </row>
    <row r="108" spans="1:10" x14ac:dyDescent="0.3">
      <c r="A108" s="1" t="s">
        <v>2302</v>
      </c>
      <c r="B108" s="1" t="s">
        <v>761</v>
      </c>
      <c r="C108" s="1" t="s">
        <v>2497</v>
      </c>
      <c r="E108" s="1" t="s">
        <v>2498</v>
      </c>
    </row>
    <row r="109" spans="1:10" x14ac:dyDescent="0.3">
      <c r="A109" s="1" t="s">
        <v>2499</v>
      </c>
      <c r="B109" s="1" t="s">
        <v>762</v>
      </c>
      <c r="C109" s="1" t="s">
        <v>2500</v>
      </c>
      <c r="J109" s="1" t="b">
        <v>1</v>
      </c>
    </row>
    <row r="110" spans="1:10" x14ac:dyDescent="0.3">
      <c r="A110" s="1" t="s">
        <v>2501</v>
      </c>
      <c r="B110" s="1" t="s">
        <v>763</v>
      </c>
      <c r="C110" s="1" t="s">
        <v>2502</v>
      </c>
      <c r="J110" s="1" t="b">
        <v>1</v>
      </c>
    </row>
    <row r="111" spans="1:10" s="16" customFormat="1" x14ac:dyDescent="0.3">
      <c r="A111" s="16" t="s">
        <v>2325</v>
      </c>
      <c r="B111" s="16" t="s">
        <v>2481</v>
      </c>
      <c r="C111" s="16" t="s">
        <v>2482</v>
      </c>
    </row>
    <row r="112" spans="1:10" s="15" customFormat="1" x14ac:dyDescent="0.3">
      <c r="A112" s="15" t="s">
        <v>2316</v>
      </c>
      <c r="B112" s="15" t="s">
        <v>2503</v>
      </c>
      <c r="C112" s="15" t="s">
        <v>2504</v>
      </c>
      <c r="E112" s="15" t="s">
        <v>2483</v>
      </c>
    </row>
    <row r="113" spans="1:11" x14ac:dyDescent="0.3">
      <c r="A113" s="1" t="s">
        <v>2312</v>
      </c>
      <c r="B113" s="1" t="s">
        <v>61</v>
      </c>
      <c r="C113" s="1" t="s">
        <v>2505</v>
      </c>
      <c r="D113" s="1" t="s">
        <v>2397</v>
      </c>
      <c r="J113" s="1" t="b">
        <v>1</v>
      </c>
    </row>
    <row r="114" spans="1:11" x14ac:dyDescent="0.3">
      <c r="A114" s="1" t="s">
        <v>2506</v>
      </c>
      <c r="B114" s="1" t="s">
        <v>62</v>
      </c>
      <c r="C114" s="1" t="s">
        <v>2507</v>
      </c>
      <c r="E114" s="1" t="s">
        <v>2508</v>
      </c>
      <c r="J114" s="1" t="b">
        <v>1</v>
      </c>
    </row>
    <row r="115" spans="1:11" x14ac:dyDescent="0.3">
      <c r="A115" s="1" t="s">
        <v>2302</v>
      </c>
      <c r="B115" s="1" t="s">
        <v>764</v>
      </c>
      <c r="C115" s="1" t="s">
        <v>2509</v>
      </c>
      <c r="E115" s="1" t="s">
        <v>2510</v>
      </c>
    </row>
    <row r="116" spans="1:11" s="16" customFormat="1" x14ac:dyDescent="0.3">
      <c r="A116" s="16" t="s">
        <v>2325</v>
      </c>
      <c r="B116" s="16" t="s">
        <v>2503</v>
      </c>
      <c r="C116" s="16" t="s">
        <v>2504</v>
      </c>
    </row>
    <row r="117" spans="1:11" s="15" customFormat="1" x14ac:dyDescent="0.3">
      <c r="A117" s="15" t="s">
        <v>2316</v>
      </c>
      <c r="B117" s="15" t="s">
        <v>2511</v>
      </c>
      <c r="C117" s="15" t="s">
        <v>2512</v>
      </c>
    </row>
    <row r="118" spans="1:11" x14ac:dyDescent="0.3">
      <c r="A118" s="1" t="s">
        <v>2323</v>
      </c>
      <c r="B118" s="1" t="s">
        <v>72</v>
      </c>
      <c r="C118" s="1" t="s">
        <v>2513</v>
      </c>
      <c r="J118" s="1" t="b">
        <v>1</v>
      </c>
    </row>
    <row r="119" spans="1:11" x14ac:dyDescent="0.3">
      <c r="A119" s="1" t="s">
        <v>2514</v>
      </c>
      <c r="B119" s="1" t="s">
        <v>73</v>
      </c>
      <c r="C119" s="1" t="s">
        <v>2515</v>
      </c>
      <c r="D119" s="1" t="s">
        <v>2516</v>
      </c>
      <c r="E119" s="1" t="s">
        <v>2517</v>
      </c>
      <c r="J119" s="1" t="b">
        <v>1</v>
      </c>
    </row>
    <row r="120" spans="1:11" x14ac:dyDescent="0.3">
      <c r="A120" s="1" t="s">
        <v>2518</v>
      </c>
      <c r="B120" s="1" t="s">
        <v>74</v>
      </c>
      <c r="C120" s="1" t="s">
        <v>2519</v>
      </c>
      <c r="E120" s="1" t="s">
        <v>2517</v>
      </c>
      <c r="F120" s="1" t="s">
        <v>2395</v>
      </c>
      <c r="J120" s="1" t="b">
        <v>1</v>
      </c>
    </row>
    <row r="121" spans="1:11" x14ac:dyDescent="0.3">
      <c r="A121" s="1" t="s">
        <v>2302</v>
      </c>
      <c r="B121" s="1" t="s">
        <v>75</v>
      </c>
      <c r="C121" s="1" t="s">
        <v>2520</v>
      </c>
      <c r="D121" s="1" t="s">
        <v>2516</v>
      </c>
      <c r="E121" s="1" t="s">
        <v>2521</v>
      </c>
    </row>
    <row r="122" spans="1:11" s="16" customFormat="1" x14ac:dyDescent="0.3">
      <c r="A122" s="16" t="s">
        <v>2325</v>
      </c>
      <c r="B122" s="16" t="s">
        <v>2511</v>
      </c>
      <c r="C122" s="16" t="s">
        <v>2512</v>
      </c>
    </row>
    <row r="123" spans="1:11" s="15" customFormat="1" x14ac:dyDescent="0.3">
      <c r="A123" s="15" t="s">
        <v>2316</v>
      </c>
      <c r="B123" s="15" t="s">
        <v>2522</v>
      </c>
      <c r="C123" s="15" t="s">
        <v>2523</v>
      </c>
    </row>
    <row r="124" spans="1:11" x14ac:dyDescent="0.3">
      <c r="A124" s="1" t="s">
        <v>2524</v>
      </c>
      <c r="B124" s="1" t="s">
        <v>57</v>
      </c>
      <c r="C124" s="1" t="s">
        <v>2525</v>
      </c>
      <c r="E124" s="1" t="s">
        <v>2526</v>
      </c>
      <c r="J124" s="1" t="b">
        <v>1</v>
      </c>
    </row>
    <row r="125" spans="1:11" x14ac:dyDescent="0.3">
      <c r="A125" s="1" t="s">
        <v>2302</v>
      </c>
      <c r="B125" s="1" t="s">
        <v>58</v>
      </c>
      <c r="C125" s="1" t="s">
        <v>2527</v>
      </c>
      <c r="E125" s="1" t="s">
        <v>2528</v>
      </c>
    </row>
    <row r="126" spans="1:11" x14ac:dyDescent="0.3">
      <c r="A126" s="1" t="s">
        <v>2302</v>
      </c>
      <c r="B126" s="1" t="s">
        <v>59</v>
      </c>
      <c r="C126" s="1" t="s">
        <v>2529</v>
      </c>
      <c r="E126" s="1" t="s">
        <v>2530</v>
      </c>
      <c r="J126" s="1" t="b">
        <v>1</v>
      </c>
    </row>
    <row r="127" spans="1:11" x14ac:dyDescent="0.3">
      <c r="A127" s="1" t="s">
        <v>2323</v>
      </c>
      <c r="B127" s="1" t="s">
        <v>60</v>
      </c>
      <c r="C127" s="1" t="s">
        <v>2531</v>
      </c>
      <c r="E127" s="1" t="s">
        <v>2526</v>
      </c>
      <c r="J127" s="1" t="b">
        <v>1</v>
      </c>
    </row>
    <row r="128" spans="1:11" x14ac:dyDescent="0.3">
      <c r="A128" s="1" t="s">
        <v>2532</v>
      </c>
      <c r="B128" s="1" t="s">
        <v>765</v>
      </c>
      <c r="C128" s="1" t="s">
        <v>2533</v>
      </c>
      <c r="E128" s="1" t="s">
        <v>2483</v>
      </c>
      <c r="J128" s="1" t="b">
        <v>1</v>
      </c>
      <c r="K128" s="1" t="s">
        <v>2534</v>
      </c>
    </row>
    <row r="129" spans="1:10" x14ac:dyDescent="0.3">
      <c r="A129" s="1" t="s">
        <v>2535</v>
      </c>
      <c r="B129" s="1" t="s">
        <v>63</v>
      </c>
      <c r="C129" s="1" t="s">
        <v>2536</v>
      </c>
      <c r="F129" s="1" t="s">
        <v>2537</v>
      </c>
      <c r="J129" s="1" t="b">
        <v>1</v>
      </c>
    </row>
    <row r="130" spans="1:10" x14ac:dyDescent="0.3">
      <c r="A130" s="1" t="s">
        <v>2302</v>
      </c>
      <c r="B130" s="1" t="s">
        <v>64</v>
      </c>
      <c r="C130" s="1" t="s">
        <v>2538</v>
      </c>
      <c r="E130" s="1" t="s">
        <v>2539</v>
      </c>
    </row>
    <row r="131" spans="1:10" x14ac:dyDescent="0.3">
      <c r="A131" s="1" t="s">
        <v>2540</v>
      </c>
      <c r="B131" s="1" t="s">
        <v>65</v>
      </c>
      <c r="C131" s="1" t="s">
        <v>2541</v>
      </c>
      <c r="E131" s="1" t="s">
        <v>2542</v>
      </c>
      <c r="F131" s="1" t="s">
        <v>2543</v>
      </c>
      <c r="J131" s="1" t="b">
        <v>1</v>
      </c>
    </row>
    <row r="132" spans="1:10" x14ac:dyDescent="0.3">
      <c r="A132" s="1" t="s">
        <v>2302</v>
      </c>
      <c r="B132" s="1" t="s">
        <v>66</v>
      </c>
      <c r="C132" s="1" t="s">
        <v>2544</v>
      </c>
      <c r="E132" s="1" t="s">
        <v>2545</v>
      </c>
    </row>
    <row r="133" spans="1:10" x14ac:dyDescent="0.3">
      <c r="A133" s="1" t="s">
        <v>2546</v>
      </c>
      <c r="B133" s="1" t="s">
        <v>67</v>
      </c>
      <c r="C133" s="1" t="s">
        <v>2547</v>
      </c>
      <c r="E133" s="1" t="s">
        <v>2548</v>
      </c>
      <c r="J133" s="1" t="b">
        <v>1</v>
      </c>
    </row>
    <row r="134" spans="1:10" x14ac:dyDescent="0.3">
      <c r="A134" s="1" t="s">
        <v>2302</v>
      </c>
      <c r="B134" s="1" t="s">
        <v>68</v>
      </c>
      <c r="C134" s="1" t="s">
        <v>2549</v>
      </c>
      <c r="E134" s="1" t="s">
        <v>2550</v>
      </c>
    </row>
    <row r="135" spans="1:10" x14ac:dyDescent="0.3">
      <c r="A135" s="1" t="s">
        <v>2551</v>
      </c>
      <c r="B135" s="1" t="s">
        <v>76</v>
      </c>
      <c r="C135" s="1" t="s">
        <v>2552</v>
      </c>
      <c r="F135" s="1" t="s">
        <v>2553</v>
      </c>
      <c r="J135" s="1" t="b">
        <v>1</v>
      </c>
    </row>
    <row r="136" spans="1:10" x14ac:dyDescent="0.3">
      <c r="A136" s="1" t="s">
        <v>2302</v>
      </c>
      <c r="B136" s="1" t="s">
        <v>77</v>
      </c>
      <c r="C136" s="1" t="s">
        <v>2554</v>
      </c>
      <c r="E136" s="1" t="s">
        <v>2555</v>
      </c>
    </row>
    <row r="137" spans="1:10" x14ac:dyDescent="0.3">
      <c r="A137" s="1" t="s">
        <v>2323</v>
      </c>
      <c r="B137" s="1" t="s">
        <v>78</v>
      </c>
      <c r="C137" s="1" t="s">
        <v>2556</v>
      </c>
      <c r="E137" s="1" t="s">
        <v>2557</v>
      </c>
      <c r="J137" s="1" t="b">
        <v>1</v>
      </c>
    </row>
    <row r="138" spans="1:10" x14ac:dyDescent="0.3">
      <c r="A138" s="1" t="s">
        <v>2558</v>
      </c>
      <c r="B138" s="1" t="s">
        <v>79</v>
      </c>
      <c r="C138" s="1" t="s">
        <v>2559</v>
      </c>
      <c r="E138" s="1" t="s">
        <v>2560</v>
      </c>
      <c r="F138" s="1" t="s">
        <v>2395</v>
      </c>
      <c r="J138" s="1" t="b">
        <v>1</v>
      </c>
    </row>
    <row r="139" spans="1:10" x14ac:dyDescent="0.3">
      <c r="A139" s="1" t="s">
        <v>2302</v>
      </c>
      <c r="B139" s="1" t="s">
        <v>80</v>
      </c>
      <c r="C139" s="1" t="s">
        <v>2561</v>
      </c>
      <c r="E139" s="1" t="s">
        <v>2562</v>
      </c>
    </row>
    <row r="140" spans="1:10" x14ac:dyDescent="0.3">
      <c r="A140" s="1" t="s">
        <v>2563</v>
      </c>
      <c r="B140" s="1" t="s">
        <v>81</v>
      </c>
      <c r="C140" s="1" t="s">
        <v>2564</v>
      </c>
      <c r="F140" s="1" t="s">
        <v>2553</v>
      </c>
      <c r="J140" s="1" t="b">
        <v>1</v>
      </c>
    </row>
    <row r="141" spans="1:10" x14ac:dyDescent="0.3">
      <c r="A141" s="1" t="s">
        <v>2302</v>
      </c>
      <c r="B141" s="1" t="s">
        <v>82</v>
      </c>
      <c r="C141" s="1" t="s">
        <v>2565</v>
      </c>
      <c r="E141" s="1" t="s">
        <v>2566</v>
      </c>
    </row>
    <row r="142" spans="1:10" x14ac:dyDescent="0.3">
      <c r="A142" s="1" t="s">
        <v>2323</v>
      </c>
      <c r="B142" s="1" t="s">
        <v>83</v>
      </c>
      <c r="C142" s="1" t="s">
        <v>2567</v>
      </c>
      <c r="E142" s="1" t="s">
        <v>2568</v>
      </c>
      <c r="J142" s="1" t="b">
        <v>1</v>
      </c>
    </row>
    <row r="143" spans="1:10" x14ac:dyDescent="0.3">
      <c r="A143" s="1" t="s">
        <v>2323</v>
      </c>
      <c r="B143" s="1" t="s">
        <v>84</v>
      </c>
      <c r="C143" s="1" t="s">
        <v>2569</v>
      </c>
      <c r="J143" s="1" t="b">
        <v>1</v>
      </c>
    </row>
    <row r="144" spans="1:10" s="16" customFormat="1" x14ac:dyDescent="0.3">
      <c r="A144" s="16" t="s">
        <v>2325</v>
      </c>
      <c r="B144" s="16" t="s">
        <v>2570</v>
      </c>
      <c r="C144" s="16" t="s">
        <v>2523</v>
      </c>
    </row>
    <row r="145" spans="1:10" s="15" customFormat="1" x14ac:dyDescent="0.3">
      <c r="A145" s="15" t="s">
        <v>2316</v>
      </c>
      <c r="B145" s="15" t="s">
        <v>2571</v>
      </c>
      <c r="C145" s="15" t="s">
        <v>2572</v>
      </c>
    </row>
    <row r="146" spans="1:10" x14ac:dyDescent="0.3">
      <c r="A146" s="1" t="s">
        <v>2573</v>
      </c>
      <c r="B146" s="1" t="s">
        <v>85</v>
      </c>
      <c r="C146" s="1" t="s">
        <v>2574</v>
      </c>
      <c r="F146" s="1" t="s">
        <v>2490</v>
      </c>
      <c r="J146" s="1" t="b">
        <v>1</v>
      </c>
    </row>
    <row r="147" spans="1:10" x14ac:dyDescent="0.3">
      <c r="A147" s="1" t="s">
        <v>2302</v>
      </c>
      <c r="B147" s="1" t="s">
        <v>86</v>
      </c>
      <c r="C147" s="1" t="s">
        <v>2575</v>
      </c>
      <c r="E147" s="1" t="s">
        <v>2576</v>
      </c>
    </row>
    <row r="148" spans="1:10" x14ac:dyDescent="0.3">
      <c r="A148" s="1" t="s">
        <v>2577</v>
      </c>
      <c r="B148" s="1" t="s">
        <v>455</v>
      </c>
      <c r="C148" s="1" t="s">
        <v>2578</v>
      </c>
      <c r="F148" s="1" t="s">
        <v>2490</v>
      </c>
      <c r="J148" s="1" t="b">
        <v>1</v>
      </c>
    </row>
    <row r="149" spans="1:10" x14ac:dyDescent="0.3">
      <c r="A149" s="1" t="s">
        <v>2302</v>
      </c>
      <c r="B149" s="1" t="s">
        <v>775</v>
      </c>
      <c r="C149" s="1" t="s">
        <v>2579</v>
      </c>
      <c r="E149" s="1" t="s">
        <v>2580</v>
      </c>
    </row>
    <row r="150" spans="1:10" x14ac:dyDescent="0.3">
      <c r="A150" s="1" t="s">
        <v>2577</v>
      </c>
      <c r="B150" s="1" t="s">
        <v>460</v>
      </c>
      <c r="C150" s="1" t="s">
        <v>2581</v>
      </c>
      <c r="E150" s="1" t="s">
        <v>2483</v>
      </c>
      <c r="F150" s="1" t="s">
        <v>2490</v>
      </c>
      <c r="J150" s="1" t="b">
        <v>1</v>
      </c>
    </row>
    <row r="151" spans="1:10" x14ac:dyDescent="0.3">
      <c r="A151" s="1" t="s">
        <v>2302</v>
      </c>
      <c r="B151" s="1" t="s">
        <v>785</v>
      </c>
      <c r="C151" s="1" t="s">
        <v>2582</v>
      </c>
      <c r="E151" s="1" t="s">
        <v>2583</v>
      </c>
    </row>
    <row r="152" spans="1:10" x14ac:dyDescent="0.3">
      <c r="A152" s="1" t="s">
        <v>2584</v>
      </c>
      <c r="B152" s="1" t="s">
        <v>87</v>
      </c>
      <c r="C152" s="1" t="s">
        <v>2585</v>
      </c>
      <c r="F152" s="1" t="s">
        <v>2490</v>
      </c>
      <c r="J152" s="1" t="b">
        <v>1</v>
      </c>
    </row>
    <row r="153" spans="1:10" x14ac:dyDescent="0.3">
      <c r="A153" s="1" t="s">
        <v>2302</v>
      </c>
      <c r="B153" s="1" t="s">
        <v>88</v>
      </c>
      <c r="C153" s="1" t="s">
        <v>2586</v>
      </c>
      <c r="E153" s="1" t="s">
        <v>2587</v>
      </c>
    </row>
    <row r="154" spans="1:10" x14ac:dyDescent="0.3">
      <c r="A154" s="1" t="s">
        <v>2323</v>
      </c>
      <c r="B154" s="1" t="s">
        <v>89</v>
      </c>
      <c r="C154" s="1" t="s">
        <v>2588</v>
      </c>
      <c r="J154" s="1" t="b">
        <v>1</v>
      </c>
    </row>
    <row r="155" spans="1:10" x14ac:dyDescent="0.3">
      <c r="A155" s="1" t="s">
        <v>2589</v>
      </c>
      <c r="B155" s="1" t="s">
        <v>90</v>
      </c>
      <c r="C155" s="1" t="s">
        <v>2590</v>
      </c>
      <c r="E155" s="1" t="s">
        <v>2591</v>
      </c>
      <c r="F155" s="1" t="s">
        <v>2395</v>
      </c>
      <c r="J155" s="1" t="b">
        <v>1</v>
      </c>
    </row>
    <row r="156" spans="1:10" x14ac:dyDescent="0.3">
      <c r="A156" s="1" t="s">
        <v>2302</v>
      </c>
      <c r="B156" s="1" t="s">
        <v>91</v>
      </c>
      <c r="C156" s="1" t="s">
        <v>2592</v>
      </c>
      <c r="E156" s="1" t="s">
        <v>2593</v>
      </c>
    </row>
    <row r="157" spans="1:10" x14ac:dyDescent="0.3">
      <c r="A157" s="1" t="s">
        <v>2323</v>
      </c>
      <c r="B157" s="1" t="s">
        <v>92</v>
      </c>
      <c r="C157" s="1" t="s">
        <v>2594</v>
      </c>
      <c r="J157" s="1" t="b">
        <v>1</v>
      </c>
    </row>
    <row r="158" spans="1:10" x14ac:dyDescent="0.3">
      <c r="A158" s="1" t="s">
        <v>2595</v>
      </c>
      <c r="B158" s="1" t="s">
        <v>93</v>
      </c>
      <c r="C158" s="1" t="s">
        <v>2596</v>
      </c>
      <c r="D158" s="1" t="s">
        <v>2597</v>
      </c>
      <c r="F158" s="1" t="s">
        <v>2490</v>
      </c>
      <c r="J158" s="1" t="b">
        <v>1</v>
      </c>
    </row>
    <row r="159" spans="1:10" x14ac:dyDescent="0.3">
      <c r="A159" s="1" t="s">
        <v>2595</v>
      </c>
      <c r="B159" s="1" t="s">
        <v>94</v>
      </c>
      <c r="C159" s="1" t="s">
        <v>2598</v>
      </c>
      <c r="D159" s="1" t="s">
        <v>2597</v>
      </c>
      <c r="F159" s="1" t="s">
        <v>2490</v>
      </c>
      <c r="J159" s="1" t="b">
        <v>1</v>
      </c>
    </row>
    <row r="160" spans="1:10" x14ac:dyDescent="0.3">
      <c r="A160" s="1" t="s">
        <v>2302</v>
      </c>
      <c r="B160" s="1" t="s">
        <v>786</v>
      </c>
      <c r="C160" s="1" t="s">
        <v>2599</v>
      </c>
      <c r="E160" s="1" t="s">
        <v>2600</v>
      </c>
    </row>
    <row r="161" spans="1:10" x14ac:dyDescent="0.3">
      <c r="A161" s="1" t="s">
        <v>2323</v>
      </c>
      <c r="B161" s="1" t="s">
        <v>95</v>
      </c>
      <c r="C161" s="1" t="s">
        <v>2601</v>
      </c>
      <c r="J161" s="1" t="b">
        <v>1</v>
      </c>
    </row>
    <row r="162" spans="1:10" x14ac:dyDescent="0.3">
      <c r="A162" s="1" t="s">
        <v>2602</v>
      </c>
      <c r="B162" s="1" t="s">
        <v>101</v>
      </c>
      <c r="C162" s="1" t="s">
        <v>2603</v>
      </c>
      <c r="F162" s="1" t="s">
        <v>2604</v>
      </c>
      <c r="J162" s="1" t="b">
        <v>1</v>
      </c>
    </row>
    <row r="163" spans="1:10" x14ac:dyDescent="0.3">
      <c r="A163" s="1" t="s">
        <v>2302</v>
      </c>
      <c r="B163" s="1" t="s">
        <v>102</v>
      </c>
      <c r="C163" s="1" t="s">
        <v>2605</v>
      </c>
      <c r="E163" s="1" t="s">
        <v>2606</v>
      </c>
    </row>
    <row r="164" spans="1:10" s="16" customFormat="1" x14ac:dyDescent="0.3">
      <c r="A164" s="16" t="s">
        <v>2325</v>
      </c>
      <c r="B164" s="16" t="s">
        <v>2571</v>
      </c>
      <c r="C164" s="16" t="s">
        <v>2572</v>
      </c>
    </row>
    <row r="165" spans="1:10" s="15" customFormat="1" x14ac:dyDescent="0.3">
      <c r="A165" s="15" t="s">
        <v>2316</v>
      </c>
      <c r="B165" s="15" t="s">
        <v>2607</v>
      </c>
      <c r="C165" s="15" t="s">
        <v>2608</v>
      </c>
    </row>
    <row r="166" spans="1:10" x14ac:dyDescent="0.3">
      <c r="A166" s="1" t="s">
        <v>2323</v>
      </c>
      <c r="B166" s="1" t="s">
        <v>787</v>
      </c>
      <c r="C166" s="1" t="s">
        <v>2609</v>
      </c>
      <c r="J166" s="1" t="b">
        <v>1</v>
      </c>
    </row>
    <row r="167" spans="1:10" x14ac:dyDescent="0.3">
      <c r="A167" s="1" t="s">
        <v>2610</v>
      </c>
      <c r="B167" s="1" t="s">
        <v>788</v>
      </c>
      <c r="C167" s="1" t="s">
        <v>2611</v>
      </c>
      <c r="F167" s="1" t="s">
        <v>2395</v>
      </c>
      <c r="J167" s="1" t="b">
        <v>1</v>
      </c>
    </row>
    <row r="168" spans="1:10" x14ac:dyDescent="0.3">
      <c r="A168" s="1" t="s">
        <v>2302</v>
      </c>
      <c r="B168" s="1" t="s">
        <v>806</v>
      </c>
      <c r="C168" s="1" t="s">
        <v>2612</v>
      </c>
      <c r="E168" s="1" t="s">
        <v>2613</v>
      </c>
    </row>
    <row r="169" spans="1:10" x14ac:dyDescent="0.3">
      <c r="A169" s="1" t="s">
        <v>2614</v>
      </c>
      <c r="B169" s="1" t="s">
        <v>807</v>
      </c>
      <c r="C169" s="1" t="s">
        <v>2615</v>
      </c>
      <c r="F169" s="1" t="s">
        <v>2395</v>
      </c>
      <c r="J169" s="1" t="b">
        <v>1</v>
      </c>
    </row>
    <row r="170" spans="1:10" x14ac:dyDescent="0.3">
      <c r="A170" s="1" t="s">
        <v>2302</v>
      </c>
      <c r="B170" s="1" t="s">
        <v>819</v>
      </c>
      <c r="C170" s="1" t="s">
        <v>2616</v>
      </c>
      <c r="E170" s="1" t="s">
        <v>2617</v>
      </c>
    </row>
    <row r="171" spans="1:10" x14ac:dyDescent="0.3">
      <c r="A171" s="1" t="s">
        <v>2323</v>
      </c>
      <c r="B171" s="1" t="s">
        <v>96</v>
      </c>
      <c r="C171" s="1" t="s">
        <v>2618</v>
      </c>
      <c r="J171" s="1" t="b">
        <v>1</v>
      </c>
    </row>
    <row r="172" spans="1:10" x14ac:dyDescent="0.3">
      <c r="A172" s="1" t="s">
        <v>2619</v>
      </c>
      <c r="B172" s="1" t="s">
        <v>97</v>
      </c>
      <c r="C172" s="1" t="s">
        <v>2620</v>
      </c>
      <c r="E172" s="1" t="s">
        <v>2621</v>
      </c>
      <c r="F172" s="1" t="s">
        <v>2395</v>
      </c>
      <c r="J172" s="1" t="b">
        <v>1</v>
      </c>
    </row>
    <row r="173" spans="1:10" x14ac:dyDescent="0.3">
      <c r="A173" s="1" t="s">
        <v>2302</v>
      </c>
      <c r="B173" s="1" t="s">
        <v>98</v>
      </c>
      <c r="C173" s="1" t="s">
        <v>2622</v>
      </c>
      <c r="E173" s="1" t="s">
        <v>2623</v>
      </c>
    </row>
    <row r="174" spans="1:10" x14ac:dyDescent="0.3">
      <c r="A174" s="1" t="s">
        <v>2602</v>
      </c>
      <c r="B174" s="1" t="s">
        <v>99</v>
      </c>
      <c r="C174" s="1" t="s">
        <v>2624</v>
      </c>
      <c r="E174" s="1" t="s">
        <v>2621</v>
      </c>
      <c r="F174" s="1" t="s">
        <v>2402</v>
      </c>
      <c r="J174" s="1" t="b">
        <v>1</v>
      </c>
    </row>
    <row r="175" spans="1:10" x14ac:dyDescent="0.3">
      <c r="A175" s="1" t="s">
        <v>2302</v>
      </c>
      <c r="B175" s="1" t="s">
        <v>100</v>
      </c>
      <c r="C175" s="1" t="s">
        <v>2625</v>
      </c>
      <c r="E175" s="1" t="s">
        <v>2626</v>
      </c>
    </row>
    <row r="176" spans="1:10" x14ac:dyDescent="0.3">
      <c r="A176" s="1" t="s">
        <v>2627</v>
      </c>
      <c r="B176" s="1" t="s">
        <v>103</v>
      </c>
      <c r="C176" s="1" t="s">
        <v>2628</v>
      </c>
      <c r="F176" s="1" t="s">
        <v>2402</v>
      </c>
      <c r="J176" s="1" t="b">
        <v>1</v>
      </c>
    </row>
    <row r="177" spans="1:5" x14ac:dyDescent="0.3">
      <c r="A177" s="1" t="s">
        <v>2302</v>
      </c>
      <c r="B177" s="1" t="s">
        <v>596</v>
      </c>
      <c r="C177" s="1" t="s">
        <v>2629</v>
      </c>
      <c r="E177" s="1" t="s">
        <v>2630</v>
      </c>
    </row>
    <row r="178" spans="1:5" x14ac:dyDescent="0.3">
      <c r="A178" s="1" t="s">
        <v>2631</v>
      </c>
      <c r="B178" s="1" t="s">
        <v>820</v>
      </c>
      <c r="C178" s="1" t="s">
        <v>2632</v>
      </c>
      <c r="E178" s="1" t="s">
        <v>2483</v>
      </c>
    </row>
    <row r="179" spans="1:5" x14ac:dyDescent="0.3">
      <c r="A179" s="1" t="s">
        <v>2302</v>
      </c>
      <c r="B179" s="1" t="s">
        <v>834</v>
      </c>
      <c r="C179" s="1" t="s">
        <v>2633</v>
      </c>
      <c r="E179" s="1" t="s">
        <v>2634</v>
      </c>
    </row>
    <row r="180" spans="1:5" s="16" customFormat="1" x14ac:dyDescent="0.3">
      <c r="A180" s="16" t="s">
        <v>2325</v>
      </c>
      <c r="B180" s="16" t="s">
        <v>2607</v>
      </c>
      <c r="C180" s="16" t="s">
        <v>2608</v>
      </c>
    </row>
    <row r="181" spans="1:5" s="16" customFormat="1" x14ac:dyDescent="0.3">
      <c r="A181" s="16" t="s">
        <v>2325</v>
      </c>
      <c r="B181" s="16" t="s">
        <v>2349</v>
      </c>
      <c r="C181" s="16" t="s">
        <v>2350</v>
      </c>
    </row>
    <row r="182" spans="1:5" x14ac:dyDescent="0.3">
      <c r="A182" s="1" t="s">
        <v>2321</v>
      </c>
      <c r="B182" s="1" t="s">
        <v>104</v>
      </c>
      <c r="C182" s="1" t="s">
        <v>2635</v>
      </c>
    </row>
    <row r="183" spans="1:5" x14ac:dyDescent="0.3">
      <c r="A183" s="1" t="s">
        <v>2302</v>
      </c>
      <c r="B183" s="1" t="s">
        <v>118</v>
      </c>
      <c r="C183" s="1" t="s">
        <v>2636</v>
      </c>
    </row>
    <row r="184" spans="1:5" x14ac:dyDescent="0.3">
      <c r="A184" s="1" t="s">
        <v>2302</v>
      </c>
      <c r="B184" s="1" t="s">
        <v>119</v>
      </c>
      <c r="C184" s="1" t="s">
        <v>2637</v>
      </c>
    </row>
    <row r="194" spans="2:3" x14ac:dyDescent="0.3">
      <c r="B194" s="11"/>
      <c r="C194" s="11"/>
    </row>
    <row r="195" spans="2:3" x14ac:dyDescent="0.3">
      <c r="B195" s="11"/>
    </row>
    <row r="196" spans="2:3" x14ac:dyDescent="0.3">
      <c r="B196" s="11"/>
    </row>
    <row r="197" spans="2:3" x14ac:dyDescent="0.3">
      <c r="B197" s="11"/>
    </row>
  </sheetData>
  <autoFilter ref="A1:L190" xr:uid="{68956874-BCC3-4FD1-AB08-C24869ACF294}"/>
  <conditionalFormatting sqref="B1:B1048576">
    <cfRule type="duplicateValues" dxfId="16" priority="6"/>
  </conditionalFormatting>
  <conditionalFormatting sqref="C11">
    <cfRule type="duplicateValues" dxfId="15" priority="10"/>
  </conditionalFormatting>
  <conditionalFormatting sqref="C58">
    <cfRule type="duplicateValues" dxfId="14" priority="12"/>
  </conditionalFormatting>
  <conditionalFormatting sqref="C61:C62">
    <cfRule type="duplicateValues" dxfId="13" priority="2"/>
  </conditionalFormatting>
  <conditionalFormatting sqref="C63">
    <cfRule type="duplicateValues" dxfId="12" priority="1"/>
  </conditionalFormatting>
  <conditionalFormatting sqref="C64">
    <cfRule type="duplicateValues" dxfId="11" priority="3"/>
  </conditionalFormatting>
  <conditionalFormatting sqref="C65">
    <cfRule type="duplicateValues" dxfId="10" priority="4"/>
  </conditionalFormatting>
  <conditionalFormatting sqref="C66">
    <cfRule type="duplicateValues" dxfId="9" priority="14"/>
  </conditionalFormatting>
  <conditionalFormatting sqref="C77:C82">
    <cfRule type="duplicateValues" dxfId="8" priority="17"/>
  </conditionalFormatting>
  <conditionalFormatting sqref="C85">
    <cfRule type="duplicateValues" dxfId="7" priority="5"/>
  </conditionalFormatting>
  <conditionalFormatting sqref="C88:C89">
    <cfRule type="duplicateValues" dxfId="6" priority="15"/>
  </conditionalFormatting>
  <conditionalFormatting sqref="C90">
    <cfRule type="duplicateValues" dxfId="5" priority="16"/>
  </conditionalFormatting>
  <conditionalFormatting sqref="C93">
    <cfRule type="duplicateValues" dxfId="4" priority="7"/>
  </conditionalFormatting>
  <conditionalFormatting sqref="C113">
    <cfRule type="duplicateValues" dxfId="3" priority="9"/>
  </conditionalFormatting>
  <conditionalFormatting sqref="C131">
    <cfRule type="duplicateValues" dxfId="2" priority="8"/>
  </conditionalFormatting>
  <conditionalFormatting sqref="C171:C172 C161:C162 C135 C114:C115 C95:C98 C43:C57 C157:C159 C154:C155 C152 C146 C129 C36:C40 C118:C120 C137:C138 C140 C142:C143 C174 C24 C124:C127 C102:C110 C70:C74">
    <cfRule type="duplicateValues" dxfId="1" priority="13"/>
  </conditionalFormatting>
  <conditionalFormatting sqref="E191">
    <cfRule type="duplicateValues" dxfId="0" priority="11"/>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835EE-4BCA-43A9-A6CB-EF8ADC92AB98}">
  <sheetPr codeName="Sheet4"/>
  <dimension ref="A1:D893"/>
  <sheetViews>
    <sheetView workbookViewId="0">
      <pane ySplit="1" topLeftCell="A2" activePane="bottomLeft" state="frozen"/>
      <selection pane="bottomLeft" activeCell="D32" sqref="D32"/>
    </sheetView>
  </sheetViews>
  <sheetFormatPr defaultRowHeight="15" x14ac:dyDescent="0.25"/>
  <cols>
    <col min="1" max="2" width="24.5703125" customWidth="1"/>
    <col min="3" max="3" width="42.7109375" bestFit="1" customWidth="1"/>
    <col min="4" max="4" width="24.5703125" customWidth="1"/>
  </cols>
  <sheetData>
    <row r="1" spans="1:4" x14ac:dyDescent="0.25">
      <c r="A1" s="17" t="s">
        <v>2638</v>
      </c>
      <c r="B1" s="17" t="s">
        <v>2280</v>
      </c>
      <c r="C1" s="17" t="s">
        <v>2639</v>
      </c>
      <c r="D1" s="17" t="s">
        <v>2640</v>
      </c>
    </row>
    <row r="2" spans="1:4" x14ac:dyDescent="0.25">
      <c r="A2" t="s">
        <v>105</v>
      </c>
      <c r="B2" t="s">
        <v>2196</v>
      </c>
      <c r="C2" t="s">
        <v>2641</v>
      </c>
    </row>
    <row r="3" spans="1:4" x14ac:dyDescent="0.25">
      <c r="A3" s="17" t="s">
        <v>105</v>
      </c>
      <c r="B3" s="17" t="s">
        <v>2077</v>
      </c>
      <c r="C3" s="17" t="s">
        <v>2642</v>
      </c>
      <c r="D3" s="17"/>
    </row>
    <row r="4" spans="1:4" x14ac:dyDescent="0.25">
      <c r="A4" t="s">
        <v>2643</v>
      </c>
      <c r="B4" t="s">
        <v>2644</v>
      </c>
      <c r="C4" t="s">
        <v>2645</v>
      </c>
    </row>
    <row r="5" spans="1:4" x14ac:dyDescent="0.25">
      <c r="A5" t="s">
        <v>2643</v>
      </c>
      <c r="B5" t="s">
        <v>2646</v>
      </c>
      <c r="C5" t="s">
        <v>2647</v>
      </c>
    </row>
    <row r="6" spans="1:4" x14ac:dyDescent="0.25">
      <c r="A6" t="s">
        <v>2643</v>
      </c>
      <c r="B6" t="s">
        <v>2648</v>
      </c>
      <c r="C6" t="s">
        <v>2649</v>
      </c>
    </row>
    <row r="7" spans="1:4" x14ac:dyDescent="0.25">
      <c r="A7" t="s">
        <v>2643</v>
      </c>
      <c r="B7" t="s">
        <v>2650</v>
      </c>
      <c r="C7" t="s">
        <v>2651</v>
      </c>
    </row>
    <row r="8" spans="1:4" x14ac:dyDescent="0.25">
      <c r="A8" t="s">
        <v>2643</v>
      </c>
      <c r="B8" t="s">
        <v>2652</v>
      </c>
      <c r="C8" t="s">
        <v>2653</v>
      </c>
    </row>
    <row r="9" spans="1:4" x14ac:dyDescent="0.25">
      <c r="A9" t="s">
        <v>2643</v>
      </c>
      <c r="B9" t="s">
        <v>2654</v>
      </c>
      <c r="C9" t="s">
        <v>2655</v>
      </c>
    </row>
    <row r="10" spans="1:4" x14ac:dyDescent="0.25">
      <c r="A10" t="s">
        <v>2643</v>
      </c>
      <c r="B10" t="s">
        <v>2656</v>
      </c>
      <c r="C10" t="s">
        <v>2657</v>
      </c>
    </row>
    <row r="11" spans="1:4" x14ac:dyDescent="0.25">
      <c r="A11" t="s">
        <v>2643</v>
      </c>
      <c r="B11" t="s">
        <v>2658</v>
      </c>
      <c r="C11" t="s">
        <v>2659</v>
      </c>
    </row>
    <row r="12" spans="1:4" x14ac:dyDescent="0.25">
      <c r="A12" t="s">
        <v>2643</v>
      </c>
      <c r="B12" t="s">
        <v>2660</v>
      </c>
      <c r="C12" t="s">
        <v>2661</v>
      </c>
    </row>
    <row r="13" spans="1:4" x14ac:dyDescent="0.25">
      <c r="A13" t="s">
        <v>2643</v>
      </c>
      <c r="B13" t="s">
        <v>2662</v>
      </c>
      <c r="C13" t="s">
        <v>2663</v>
      </c>
    </row>
    <row r="14" spans="1:4" x14ac:dyDescent="0.25">
      <c r="A14" t="s">
        <v>2643</v>
      </c>
      <c r="B14" t="s">
        <v>2664</v>
      </c>
      <c r="C14" t="s">
        <v>2665</v>
      </c>
    </row>
    <row r="15" spans="1:4" x14ac:dyDescent="0.25">
      <c r="A15" t="s">
        <v>2643</v>
      </c>
      <c r="B15" t="s">
        <v>2256</v>
      </c>
      <c r="C15" t="s">
        <v>1727</v>
      </c>
    </row>
    <row r="16" spans="1:4" x14ac:dyDescent="0.25">
      <c r="A16" t="s">
        <v>2643</v>
      </c>
      <c r="B16" t="s">
        <v>2666</v>
      </c>
      <c r="C16" t="s">
        <v>2667</v>
      </c>
    </row>
    <row r="17" spans="1:3" x14ac:dyDescent="0.25">
      <c r="A17" t="s">
        <v>2643</v>
      </c>
      <c r="B17" t="s">
        <v>2668</v>
      </c>
      <c r="C17" t="s">
        <v>2669</v>
      </c>
    </row>
    <row r="18" spans="1:3" x14ac:dyDescent="0.25">
      <c r="A18" t="s">
        <v>2643</v>
      </c>
      <c r="B18" t="s">
        <v>2670</v>
      </c>
      <c r="C18" t="s">
        <v>2671</v>
      </c>
    </row>
    <row r="19" spans="1:3" x14ac:dyDescent="0.25">
      <c r="A19" t="s">
        <v>2643</v>
      </c>
      <c r="B19" t="s">
        <v>2672</v>
      </c>
      <c r="C19" t="s">
        <v>2673</v>
      </c>
    </row>
    <row r="20" spans="1:3" x14ac:dyDescent="0.25">
      <c r="A20" t="s">
        <v>2643</v>
      </c>
      <c r="B20" t="s">
        <v>2674</v>
      </c>
      <c r="C20" t="s">
        <v>2675</v>
      </c>
    </row>
    <row r="21" spans="1:3" x14ac:dyDescent="0.25">
      <c r="A21" t="s">
        <v>2643</v>
      </c>
      <c r="B21" t="s">
        <v>2676</v>
      </c>
      <c r="C21" t="s">
        <v>2677</v>
      </c>
    </row>
    <row r="22" spans="1:3" x14ac:dyDescent="0.25">
      <c r="A22" t="s">
        <v>2643</v>
      </c>
      <c r="B22" t="s">
        <v>2678</v>
      </c>
      <c r="C22" t="s">
        <v>2679</v>
      </c>
    </row>
    <row r="23" spans="1:3" x14ac:dyDescent="0.25">
      <c r="A23" t="s">
        <v>2643</v>
      </c>
      <c r="B23" t="s">
        <v>2680</v>
      </c>
      <c r="C23" t="s">
        <v>2681</v>
      </c>
    </row>
    <row r="24" spans="1:3" x14ac:dyDescent="0.25">
      <c r="A24" t="s">
        <v>2643</v>
      </c>
      <c r="B24" t="s">
        <v>2682</v>
      </c>
      <c r="C24" t="s">
        <v>2683</v>
      </c>
    </row>
    <row r="25" spans="1:3" x14ac:dyDescent="0.25">
      <c r="A25" t="s">
        <v>2643</v>
      </c>
      <c r="B25" t="s">
        <v>2684</v>
      </c>
      <c r="C25" t="s">
        <v>2685</v>
      </c>
    </row>
    <row r="26" spans="1:3" x14ac:dyDescent="0.25">
      <c r="A26" t="s">
        <v>2643</v>
      </c>
      <c r="B26" t="s">
        <v>2686</v>
      </c>
      <c r="C26" t="s">
        <v>2687</v>
      </c>
    </row>
    <row r="27" spans="1:3" x14ac:dyDescent="0.25">
      <c r="A27" t="s">
        <v>2643</v>
      </c>
      <c r="B27" t="s">
        <v>2688</v>
      </c>
      <c r="C27" t="s">
        <v>2689</v>
      </c>
    </row>
    <row r="28" spans="1:3" x14ac:dyDescent="0.25">
      <c r="A28" t="s">
        <v>2643</v>
      </c>
      <c r="B28" t="s">
        <v>2690</v>
      </c>
      <c r="C28" t="s">
        <v>2691</v>
      </c>
    </row>
    <row r="29" spans="1:3" x14ac:dyDescent="0.25">
      <c r="A29" t="s">
        <v>2643</v>
      </c>
      <c r="B29" t="s">
        <v>2692</v>
      </c>
      <c r="C29" t="s">
        <v>2693</v>
      </c>
    </row>
    <row r="30" spans="1:3" x14ac:dyDescent="0.25">
      <c r="A30" t="s">
        <v>2643</v>
      </c>
      <c r="B30" t="s">
        <v>2694</v>
      </c>
      <c r="C30" t="s">
        <v>2695</v>
      </c>
    </row>
    <row r="31" spans="1:3" x14ac:dyDescent="0.25">
      <c r="A31" t="s">
        <v>2643</v>
      </c>
      <c r="B31" t="s">
        <v>2696</v>
      </c>
      <c r="C31" t="s">
        <v>2697</v>
      </c>
    </row>
    <row r="32" spans="1:3" x14ac:dyDescent="0.25">
      <c r="A32" t="s">
        <v>2643</v>
      </c>
      <c r="B32" t="s">
        <v>2698</v>
      </c>
      <c r="C32" t="s">
        <v>2699</v>
      </c>
    </row>
    <row r="33" spans="1:3" x14ac:dyDescent="0.25">
      <c r="A33" t="s">
        <v>2643</v>
      </c>
      <c r="B33" t="s">
        <v>2700</v>
      </c>
      <c r="C33" t="s">
        <v>2701</v>
      </c>
    </row>
    <row r="34" spans="1:3" x14ac:dyDescent="0.25">
      <c r="A34" t="s">
        <v>2643</v>
      </c>
      <c r="B34" t="s">
        <v>2702</v>
      </c>
      <c r="C34" t="s">
        <v>2703</v>
      </c>
    </row>
    <row r="35" spans="1:3" x14ac:dyDescent="0.25">
      <c r="A35" t="s">
        <v>2643</v>
      </c>
      <c r="B35" t="s">
        <v>2704</v>
      </c>
      <c r="C35" t="s">
        <v>2705</v>
      </c>
    </row>
    <row r="36" spans="1:3" x14ac:dyDescent="0.25">
      <c r="A36" t="s">
        <v>2643</v>
      </c>
      <c r="B36" t="s">
        <v>2111</v>
      </c>
      <c r="C36" t="s">
        <v>250</v>
      </c>
    </row>
    <row r="37" spans="1:3" x14ac:dyDescent="0.25">
      <c r="A37" t="s">
        <v>2643</v>
      </c>
      <c r="B37" t="s">
        <v>2706</v>
      </c>
      <c r="C37" t="s">
        <v>2707</v>
      </c>
    </row>
    <row r="38" spans="1:3" x14ac:dyDescent="0.25">
      <c r="A38" t="s">
        <v>2643</v>
      </c>
      <c r="B38" t="s">
        <v>2708</v>
      </c>
      <c r="C38" t="s">
        <v>2709</v>
      </c>
    </row>
    <row r="39" spans="1:3" x14ac:dyDescent="0.25">
      <c r="A39" t="s">
        <v>2643</v>
      </c>
      <c r="B39" t="s">
        <v>2710</v>
      </c>
      <c r="C39" t="s">
        <v>2711</v>
      </c>
    </row>
    <row r="40" spans="1:3" x14ac:dyDescent="0.25">
      <c r="A40" t="s">
        <v>2643</v>
      </c>
      <c r="B40" t="s">
        <v>2712</v>
      </c>
      <c r="C40" t="s">
        <v>2713</v>
      </c>
    </row>
    <row r="41" spans="1:3" x14ac:dyDescent="0.25">
      <c r="A41" t="s">
        <v>2643</v>
      </c>
      <c r="B41" t="s">
        <v>2714</v>
      </c>
      <c r="C41" t="s">
        <v>2715</v>
      </c>
    </row>
    <row r="42" spans="1:3" x14ac:dyDescent="0.25">
      <c r="A42" t="s">
        <v>2643</v>
      </c>
      <c r="B42" t="s">
        <v>2716</v>
      </c>
      <c r="C42" t="s">
        <v>2717</v>
      </c>
    </row>
    <row r="43" spans="1:3" x14ac:dyDescent="0.25">
      <c r="A43" t="s">
        <v>2643</v>
      </c>
      <c r="B43" t="s">
        <v>2718</v>
      </c>
      <c r="C43" t="s">
        <v>2719</v>
      </c>
    </row>
    <row r="44" spans="1:3" x14ac:dyDescent="0.25">
      <c r="A44" t="s">
        <v>2643</v>
      </c>
      <c r="B44" t="s">
        <v>2720</v>
      </c>
      <c r="C44" t="s">
        <v>2721</v>
      </c>
    </row>
    <row r="45" spans="1:3" x14ac:dyDescent="0.25">
      <c r="A45" t="s">
        <v>2643</v>
      </c>
      <c r="B45" t="s">
        <v>2722</v>
      </c>
      <c r="C45" t="s">
        <v>2723</v>
      </c>
    </row>
    <row r="46" spans="1:3" x14ac:dyDescent="0.25">
      <c r="A46" t="s">
        <v>2643</v>
      </c>
      <c r="B46" t="s">
        <v>2724</v>
      </c>
      <c r="C46" t="s">
        <v>2725</v>
      </c>
    </row>
    <row r="47" spans="1:3" x14ac:dyDescent="0.25">
      <c r="A47" t="s">
        <v>2643</v>
      </c>
      <c r="B47" t="s">
        <v>2726</v>
      </c>
      <c r="C47" t="s">
        <v>2727</v>
      </c>
    </row>
    <row r="48" spans="1:3" x14ac:dyDescent="0.25">
      <c r="A48" t="s">
        <v>2643</v>
      </c>
      <c r="B48" t="s">
        <v>2728</v>
      </c>
      <c r="C48" t="s">
        <v>2729</v>
      </c>
    </row>
    <row r="49" spans="1:3" x14ac:dyDescent="0.25">
      <c r="A49" t="s">
        <v>2643</v>
      </c>
      <c r="B49" t="s">
        <v>2730</v>
      </c>
      <c r="C49" t="s">
        <v>2731</v>
      </c>
    </row>
    <row r="50" spans="1:3" x14ac:dyDescent="0.25">
      <c r="A50" t="s">
        <v>2643</v>
      </c>
      <c r="B50" t="s">
        <v>2732</v>
      </c>
      <c r="C50" t="s">
        <v>2733</v>
      </c>
    </row>
    <row r="51" spans="1:3" x14ac:dyDescent="0.25">
      <c r="A51" t="s">
        <v>2643</v>
      </c>
      <c r="B51" t="s">
        <v>2272</v>
      </c>
      <c r="C51" t="s">
        <v>145</v>
      </c>
    </row>
    <row r="52" spans="1:3" x14ac:dyDescent="0.25">
      <c r="A52" t="s">
        <v>2643</v>
      </c>
      <c r="B52" t="s">
        <v>2734</v>
      </c>
      <c r="C52" t="s">
        <v>2735</v>
      </c>
    </row>
    <row r="53" spans="1:3" x14ac:dyDescent="0.25">
      <c r="A53" t="s">
        <v>2643</v>
      </c>
      <c r="B53" t="s">
        <v>2736</v>
      </c>
      <c r="C53" t="s">
        <v>2737</v>
      </c>
    </row>
    <row r="54" spans="1:3" x14ac:dyDescent="0.25">
      <c r="A54" t="s">
        <v>2643</v>
      </c>
      <c r="B54" t="s">
        <v>2738</v>
      </c>
      <c r="C54" t="s">
        <v>2739</v>
      </c>
    </row>
    <row r="55" spans="1:3" x14ac:dyDescent="0.25">
      <c r="A55" t="s">
        <v>2643</v>
      </c>
      <c r="B55" t="s">
        <v>2740</v>
      </c>
      <c r="C55" t="s">
        <v>2741</v>
      </c>
    </row>
    <row r="56" spans="1:3" x14ac:dyDescent="0.25">
      <c r="A56" t="s">
        <v>2643</v>
      </c>
      <c r="B56" t="s">
        <v>2271</v>
      </c>
      <c r="C56" t="s">
        <v>213</v>
      </c>
    </row>
    <row r="57" spans="1:3" x14ac:dyDescent="0.25">
      <c r="A57" t="s">
        <v>2643</v>
      </c>
      <c r="B57" t="s">
        <v>2742</v>
      </c>
      <c r="C57" t="s">
        <v>2743</v>
      </c>
    </row>
    <row r="58" spans="1:3" x14ac:dyDescent="0.25">
      <c r="A58" t="s">
        <v>2643</v>
      </c>
      <c r="B58" t="s">
        <v>2744</v>
      </c>
      <c r="C58" t="s">
        <v>2745</v>
      </c>
    </row>
    <row r="59" spans="1:3" x14ac:dyDescent="0.25">
      <c r="A59" t="s">
        <v>2643</v>
      </c>
      <c r="B59" t="s">
        <v>2746</v>
      </c>
      <c r="C59" t="s">
        <v>2747</v>
      </c>
    </row>
    <row r="60" spans="1:3" x14ac:dyDescent="0.25">
      <c r="A60" t="s">
        <v>2643</v>
      </c>
      <c r="B60" t="s">
        <v>2748</v>
      </c>
      <c r="C60" t="s">
        <v>2749</v>
      </c>
    </row>
    <row r="61" spans="1:3" x14ac:dyDescent="0.25">
      <c r="A61" t="s">
        <v>2643</v>
      </c>
      <c r="B61" t="s">
        <v>2750</v>
      </c>
      <c r="C61" t="s">
        <v>2751</v>
      </c>
    </row>
    <row r="62" spans="1:3" x14ac:dyDescent="0.25">
      <c r="A62" t="s">
        <v>2643</v>
      </c>
      <c r="B62" t="s">
        <v>2752</v>
      </c>
      <c r="C62" t="s">
        <v>2753</v>
      </c>
    </row>
    <row r="63" spans="1:3" x14ac:dyDescent="0.25">
      <c r="A63" t="s">
        <v>2643</v>
      </c>
      <c r="B63" t="s">
        <v>2754</v>
      </c>
      <c r="C63" t="s">
        <v>2755</v>
      </c>
    </row>
    <row r="64" spans="1:3" x14ac:dyDescent="0.25">
      <c r="A64" t="s">
        <v>2643</v>
      </c>
      <c r="B64" t="s">
        <v>2756</v>
      </c>
      <c r="C64" t="s">
        <v>2757</v>
      </c>
    </row>
    <row r="65" spans="1:3" x14ac:dyDescent="0.25">
      <c r="A65" t="s">
        <v>2643</v>
      </c>
      <c r="B65" t="s">
        <v>2758</v>
      </c>
      <c r="C65" t="s">
        <v>2759</v>
      </c>
    </row>
    <row r="66" spans="1:3" x14ac:dyDescent="0.25">
      <c r="A66" t="s">
        <v>2643</v>
      </c>
      <c r="B66" t="s">
        <v>2760</v>
      </c>
      <c r="C66" t="s">
        <v>2761</v>
      </c>
    </row>
    <row r="67" spans="1:3" x14ac:dyDescent="0.25">
      <c r="A67" t="s">
        <v>2643</v>
      </c>
      <c r="B67" t="s">
        <v>2762</v>
      </c>
      <c r="C67" t="s">
        <v>2763</v>
      </c>
    </row>
    <row r="68" spans="1:3" x14ac:dyDescent="0.25">
      <c r="A68" t="s">
        <v>2643</v>
      </c>
      <c r="B68" t="s">
        <v>2764</v>
      </c>
      <c r="C68" t="s">
        <v>2765</v>
      </c>
    </row>
    <row r="69" spans="1:3" x14ac:dyDescent="0.25">
      <c r="A69" t="s">
        <v>2643</v>
      </c>
      <c r="B69" t="s">
        <v>2766</v>
      </c>
      <c r="C69" t="s">
        <v>2767</v>
      </c>
    </row>
    <row r="70" spans="1:3" x14ac:dyDescent="0.25">
      <c r="A70" t="s">
        <v>2643</v>
      </c>
      <c r="B70" t="s">
        <v>2768</v>
      </c>
      <c r="C70" t="s">
        <v>2769</v>
      </c>
    </row>
    <row r="71" spans="1:3" x14ac:dyDescent="0.25">
      <c r="A71" t="s">
        <v>2643</v>
      </c>
      <c r="B71" t="s">
        <v>2770</v>
      </c>
      <c r="C71" t="s">
        <v>2771</v>
      </c>
    </row>
    <row r="72" spans="1:3" x14ac:dyDescent="0.25">
      <c r="A72" t="s">
        <v>2643</v>
      </c>
      <c r="B72" t="s">
        <v>2772</v>
      </c>
      <c r="C72" t="s">
        <v>2773</v>
      </c>
    </row>
    <row r="73" spans="1:3" x14ac:dyDescent="0.25">
      <c r="A73" t="s">
        <v>2643</v>
      </c>
      <c r="B73" t="s">
        <v>2774</v>
      </c>
      <c r="C73" t="s">
        <v>2775</v>
      </c>
    </row>
    <row r="74" spans="1:3" x14ac:dyDescent="0.25">
      <c r="A74" t="s">
        <v>2643</v>
      </c>
      <c r="B74" t="s">
        <v>2776</v>
      </c>
      <c r="C74" t="s">
        <v>2777</v>
      </c>
    </row>
    <row r="75" spans="1:3" x14ac:dyDescent="0.25">
      <c r="A75" t="s">
        <v>2643</v>
      </c>
      <c r="B75" t="s">
        <v>2778</v>
      </c>
      <c r="C75" t="s">
        <v>2779</v>
      </c>
    </row>
    <row r="76" spans="1:3" x14ac:dyDescent="0.25">
      <c r="A76" t="s">
        <v>2643</v>
      </c>
      <c r="B76" t="s">
        <v>2780</v>
      </c>
      <c r="C76" t="s">
        <v>2781</v>
      </c>
    </row>
    <row r="77" spans="1:3" x14ac:dyDescent="0.25">
      <c r="A77" t="s">
        <v>2643</v>
      </c>
      <c r="B77" t="s">
        <v>2782</v>
      </c>
      <c r="C77" t="s">
        <v>2783</v>
      </c>
    </row>
    <row r="78" spans="1:3" x14ac:dyDescent="0.25">
      <c r="A78" t="s">
        <v>2643</v>
      </c>
      <c r="B78" t="s">
        <v>2784</v>
      </c>
      <c r="C78" t="s">
        <v>2785</v>
      </c>
    </row>
    <row r="79" spans="1:3" x14ac:dyDescent="0.25">
      <c r="A79" t="s">
        <v>2643</v>
      </c>
      <c r="B79" t="s">
        <v>2786</v>
      </c>
      <c r="C79" t="s">
        <v>2787</v>
      </c>
    </row>
    <row r="80" spans="1:3" x14ac:dyDescent="0.25">
      <c r="A80" t="s">
        <v>2643</v>
      </c>
      <c r="B80" t="s">
        <v>2788</v>
      </c>
      <c r="C80" t="s">
        <v>2789</v>
      </c>
    </row>
    <row r="81" spans="1:3" x14ac:dyDescent="0.25">
      <c r="A81" t="s">
        <v>2643</v>
      </c>
      <c r="B81" t="s">
        <v>2790</v>
      </c>
      <c r="C81" t="s">
        <v>2791</v>
      </c>
    </row>
    <row r="82" spans="1:3" x14ac:dyDescent="0.25">
      <c r="A82" t="s">
        <v>2643</v>
      </c>
      <c r="B82" t="s">
        <v>2792</v>
      </c>
      <c r="C82" t="s">
        <v>2793</v>
      </c>
    </row>
    <row r="83" spans="1:3" x14ac:dyDescent="0.25">
      <c r="A83" t="s">
        <v>2643</v>
      </c>
      <c r="B83" t="s">
        <v>2794</v>
      </c>
      <c r="C83" t="s">
        <v>2795</v>
      </c>
    </row>
    <row r="84" spans="1:3" x14ac:dyDescent="0.25">
      <c r="A84" t="s">
        <v>2643</v>
      </c>
      <c r="B84" t="s">
        <v>2796</v>
      </c>
      <c r="C84" t="s">
        <v>2797</v>
      </c>
    </row>
    <row r="85" spans="1:3" x14ac:dyDescent="0.25">
      <c r="A85" t="s">
        <v>2643</v>
      </c>
      <c r="B85" t="s">
        <v>2798</v>
      </c>
      <c r="C85" t="s">
        <v>2799</v>
      </c>
    </row>
    <row r="86" spans="1:3" x14ac:dyDescent="0.25">
      <c r="A86" t="s">
        <v>2643</v>
      </c>
      <c r="B86" t="s">
        <v>2800</v>
      </c>
      <c r="C86" t="s">
        <v>2801</v>
      </c>
    </row>
    <row r="87" spans="1:3" x14ac:dyDescent="0.25">
      <c r="A87" t="s">
        <v>2643</v>
      </c>
      <c r="B87" t="s">
        <v>2802</v>
      </c>
      <c r="C87" t="s">
        <v>2803</v>
      </c>
    </row>
    <row r="88" spans="1:3" x14ac:dyDescent="0.25">
      <c r="A88" t="s">
        <v>2643</v>
      </c>
      <c r="B88" t="s">
        <v>2804</v>
      </c>
      <c r="C88" t="s">
        <v>2805</v>
      </c>
    </row>
    <row r="89" spans="1:3" x14ac:dyDescent="0.25">
      <c r="A89" t="s">
        <v>2643</v>
      </c>
      <c r="B89" t="s">
        <v>2806</v>
      </c>
      <c r="C89" t="s">
        <v>2807</v>
      </c>
    </row>
    <row r="90" spans="1:3" x14ac:dyDescent="0.25">
      <c r="A90" t="s">
        <v>2643</v>
      </c>
      <c r="B90" t="s">
        <v>2808</v>
      </c>
      <c r="C90" t="s">
        <v>2809</v>
      </c>
    </row>
    <row r="91" spans="1:3" x14ac:dyDescent="0.25">
      <c r="A91" t="s">
        <v>2643</v>
      </c>
      <c r="B91" t="s">
        <v>2810</v>
      </c>
      <c r="C91" t="s">
        <v>2811</v>
      </c>
    </row>
    <row r="92" spans="1:3" x14ac:dyDescent="0.25">
      <c r="A92" t="s">
        <v>2643</v>
      </c>
      <c r="B92" t="s">
        <v>2812</v>
      </c>
      <c r="C92" t="s">
        <v>2813</v>
      </c>
    </row>
    <row r="93" spans="1:3" x14ac:dyDescent="0.25">
      <c r="A93" t="s">
        <v>2643</v>
      </c>
      <c r="B93" t="s">
        <v>2814</v>
      </c>
      <c r="C93" t="s">
        <v>2815</v>
      </c>
    </row>
    <row r="94" spans="1:3" x14ac:dyDescent="0.25">
      <c r="A94" t="s">
        <v>2643</v>
      </c>
      <c r="B94" t="s">
        <v>2816</v>
      </c>
      <c r="C94" t="s">
        <v>2817</v>
      </c>
    </row>
    <row r="95" spans="1:3" x14ac:dyDescent="0.25">
      <c r="A95" t="s">
        <v>2643</v>
      </c>
      <c r="B95" t="s">
        <v>2818</v>
      </c>
      <c r="C95" t="s">
        <v>2819</v>
      </c>
    </row>
    <row r="96" spans="1:3" x14ac:dyDescent="0.25">
      <c r="A96" t="s">
        <v>2643</v>
      </c>
      <c r="B96" t="s">
        <v>2820</v>
      </c>
      <c r="C96" t="s">
        <v>2821</v>
      </c>
    </row>
    <row r="97" spans="1:3" x14ac:dyDescent="0.25">
      <c r="A97" t="s">
        <v>2643</v>
      </c>
      <c r="B97" t="s">
        <v>2822</v>
      </c>
      <c r="C97" t="s">
        <v>2823</v>
      </c>
    </row>
    <row r="98" spans="1:3" x14ac:dyDescent="0.25">
      <c r="A98" t="s">
        <v>2643</v>
      </c>
      <c r="B98" t="s">
        <v>2824</v>
      </c>
      <c r="C98" t="s">
        <v>2825</v>
      </c>
    </row>
    <row r="99" spans="1:3" x14ac:dyDescent="0.25">
      <c r="A99" t="s">
        <v>2643</v>
      </c>
      <c r="B99" t="s">
        <v>2826</v>
      </c>
      <c r="C99" t="s">
        <v>2827</v>
      </c>
    </row>
    <row r="100" spans="1:3" x14ac:dyDescent="0.25">
      <c r="A100" t="s">
        <v>2643</v>
      </c>
      <c r="B100" t="s">
        <v>2828</v>
      </c>
      <c r="C100" t="s">
        <v>2829</v>
      </c>
    </row>
    <row r="101" spans="1:3" x14ac:dyDescent="0.25">
      <c r="A101" t="s">
        <v>2643</v>
      </c>
      <c r="B101" t="s">
        <v>2830</v>
      </c>
      <c r="C101" t="s">
        <v>2831</v>
      </c>
    </row>
    <row r="102" spans="1:3" x14ac:dyDescent="0.25">
      <c r="A102" t="s">
        <v>2643</v>
      </c>
      <c r="B102" t="s">
        <v>2832</v>
      </c>
      <c r="C102" t="s">
        <v>2833</v>
      </c>
    </row>
    <row r="103" spans="1:3" x14ac:dyDescent="0.25">
      <c r="A103" t="s">
        <v>2643</v>
      </c>
      <c r="B103" t="s">
        <v>2834</v>
      </c>
      <c r="C103" t="s">
        <v>2835</v>
      </c>
    </row>
    <row r="104" spans="1:3" x14ac:dyDescent="0.25">
      <c r="A104" t="s">
        <v>2643</v>
      </c>
      <c r="B104" t="s">
        <v>2836</v>
      </c>
      <c r="C104" t="s">
        <v>2837</v>
      </c>
    </row>
    <row r="105" spans="1:3" x14ac:dyDescent="0.25">
      <c r="A105" t="s">
        <v>2643</v>
      </c>
      <c r="B105" t="s">
        <v>2838</v>
      </c>
      <c r="C105" t="s">
        <v>2839</v>
      </c>
    </row>
    <row r="106" spans="1:3" x14ac:dyDescent="0.25">
      <c r="A106" t="s">
        <v>2643</v>
      </c>
      <c r="B106" t="s">
        <v>2840</v>
      </c>
      <c r="C106" t="s">
        <v>2841</v>
      </c>
    </row>
    <row r="107" spans="1:3" x14ac:dyDescent="0.25">
      <c r="A107" t="s">
        <v>2643</v>
      </c>
      <c r="B107" t="s">
        <v>2842</v>
      </c>
      <c r="C107" t="s">
        <v>2843</v>
      </c>
    </row>
    <row r="108" spans="1:3" x14ac:dyDescent="0.25">
      <c r="A108" t="s">
        <v>2643</v>
      </c>
      <c r="B108" t="s">
        <v>2844</v>
      </c>
      <c r="C108" t="s">
        <v>2845</v>
      </c>
    </row>
    <row r="109" spans="1:3" x14ac:dyDescent="0.25">
      <c r="A109" t="s">
        <v>2643</v>
      </c>
      <c r="B109" t="s">
        <v>2846</v>
      </c>
      <c r="C109" t="s">
        <v>2847</v>
      </c>
    </row>
    <row r="110" spans="1:3" x14ac:dyDescent="0.25">
      <c r="A110" t="s">
        <v>2643</v>
      </c>
      <c r="B110" t="s">
        <v>2848</v>
      </c>
      <c r="C110" t="s">
        <v>2849</v>
      </c>
    </row>
    <row r="111" spans="1:3" x14ac:dyDescent="0.25">
      <c r="A111" t="s">
        <v>2643</v>
      </c>
      <c r="B111" t="s">
        <v>2850</v>
      </c>
      <c r="C111" t="s">
        <v>2851</v>
      </c>
    </row>
    <row r="112" spans="1:3" x14ac:dyDescent="0.25">
      <c r="A112" t="s">
        <v>2643</v>
      </c>
      <c r="B112" t="s">
        <v>2852</v>
      </c>
      <c r="C112" t="s">
        <v>2853</v>
      </c>
    </row>
    <row r="113" spans="1:3" x14ac:dyDescent="0.25">
      <c r="A113" t="s">
        <v>2643</v>
      </c>
      <c r="B113" t="s">
        <v>2854</v>
      </c>
      <c r="C113" t="s">
        <v>2855</v>
      </c>
    </row>
    <row r="114" spans="1:3" x14ac:dyDescent="0.25">
      <c r="A114" t="s">
        <v>2643</v>
      </c>
      <c r="B114" t="s">
        <v>2856</v>
      </c>
      <c r="C114" t="s">
        <v>2857</v>
      </c>
    </row>
    <row r="115" spans="1:3" x14ac:dyDescent="0.25">
      <c r="A115" t="s">
        <v>2643</v>
      </c>
      <c r="B115" t="s">
        <v>2858</v>
      </c>
      <c r="C115" t="s">
        <v>2859</v>
      </c>
    </row>
    <row r="116" spans="1:3" x14ac:dyDescent="0.25">
      <c r="A116" t="s">
        <v>2643</v>
      </c>
      <c r="B116" t="s">
        <v>2860</v>
      </c>
      <c r="C116" t="s">
        <v>2861</v>
      </c>
    </row>
    <row r="117" spans="1:3" x14ac:dyDescent="0.25">
      <c r="A117" t="s">
        <v>2643</v>
      </c>
      <c r="B117" t="s">
        <v>2862</v>
      </c>
      <c r="C117" t="s">
        <v>2863</v>
      </c>
    </row>
    <row r="118" spans="1:3" x14ac:dyDescent="0.25">
      <c r="A118" t="s">
        <v>2643</v>
      </c>
      <c r="B118" t="s">
        <v>2864</v>
      </c>
      <c r="C118" t="s">
        <v>2865</v>
      </c>
    </row>
    <row r="119" spans="1:3" x14ac:dyDescent="0.25">
      <c r="A119" t="s">
        <v>2643</v>
      </c>
      <c r="B119" t="s">
        <v>2866</v>
      </c>
      <c r="C119" t="s">
        <v>2867</v>
      </c>
    </row>
    <row r="120" spans="1:3" x14ac:dyDescent="0.25">
      <c r="A120" t="s">
        <v>2643</v>
      </c>
      <c r="B120" t="s">
        <v>2868</v>
      </c>
      <c r="C120" t="s">
        <v>2869</v>
      </c>
    </row>
    <row r="121" spans="1:3" x14ac:dyDescent="0.25">
      <c r="A121" t="s">
        <v>2643</v>
      </c>
      <c r="B121" t="s">
        <v>2870</v>
      </c>
      <c r="C121" t="s">
        <v>2871</v>
      </c>
    </row>
    <row r="122" spans="1:3" x14ac:dyDescent="0.25">
      <c r="A122" t="s">
        <v>2643</v>
      </c>
      <c r="B122" t="s">
        <v>2872</v>
      </c>
      <c r="C122" t="s">
        <v>2873</v>
      </c>
    </row>
    <row r="123" spans="1:3" x14ac:dyDescent="0.25">
      <c r="A123" t="s">
        <v>2643</v>
      </c>
      <c r="B123" t="s">
        <v>2874</v>
      </c>
      <c r="C123" t="s">
        <v>2875</v>
      </c>
    </row>
    <row r="124" spans="1:3" x14ac:dyDescent="0.25">
      <c r="A124" t="s">
        <v>2643</v>
      </c>
      <c r="B124" t="s">
        <v>2876</v>
      </c>
      <c r="C124" t="s">
        <v>2877</v>
      </c>
    </row>
    <row r="125" spans="1:3" x14ac:dyDescent="0.25">
      <c r="A125" t="s">
        <v>2643</v>
      </c>
      <c r="B125" t="s">
        <v>2878</v>
      </c>
      <c r="C125" t="s">
        <v>2879</v>
      </c>
    </row>
    <row r="126" spans="1:3" x14ac:dyDescent="0.25">
      <c r="A126" t="s">
        <v>2643</v>
      </c>
      <c r="B126" t="s">
        <v>2880</v>
      </c>
      <c r="C126" t="s">
        <v>2881</v>
      </c>
    </row>
    <row r="127" spans="1:3" x14ac:dyDescent="0.25">
      <c r="A127" t="s">
        <v>2643</v>
      </c>
      <c r="B127" t="s">
        <v>2882</v>
      </c>
      <c r="C127" t="s">
        <v>2883</v>
      </c>
    </row>
    <row r="128" spans="1:3" x14ac:dyDescent="0.25">
      <c r="A128" t="s">
        <v>2643</v>
      </c>
      <c r="B128" t="s">
        <v>2884</v>
      </c>
      <c r="C128" t="s">
        <v>2885</v>
      </c>
    </row>
    <row r="129" spans="1:3" x14ac:dyDescent="0.25">
      <c r="A129" t="s">
        <v>2643</v>
      </c>
      <c r="B129" t="s">
        <v>2886</v>
      </c>
      <c r="C129" t="s">
        <v>2887</v>
      </c>
    </row>
    <row r="130" spans="1:3" x14ac:dyDescent="0.25">
      <c r="A130" t="s">
        <v>2643</v>
      </c>
      <c r="B130" t="s">
        <v>2888</v>
      </c>
      <c r="C130" t="s">
        <v>2889</v>
      </c>
    </row>
    <row r="131" spans="1:3" x14ac:dyDescent="0.25">
      <c r="A131" t="s">
        <v>2643</v>
      </c>
      <c r="B131" t="s">
        <v>2890</v>
      </c>
      <c r="C131" t="s">
        <v>2891</v>
      </c>
    </row>
    <row r="132" spans="1:3" x14ac:dyDescent="0.25">
      <c r="A132" t="s">
        <v>2643</v>
      </c>
      <c r="B132" t="s">
        <v>2892</v>
      </c>
      <c r="C132" t="s">
        <v>2893</v>
      </c>
    </row>
    <row r="133" spans="1:3" x14ac:dyDescent="0.25">
      <c r="A133" t="s">
        <v>2643</v>
      </c>
      <c r="B133" t="s">
        <v>2894</v>
      </c>
      <c r="C133" t="s">
        <v>2895</v>
      </c>
    </row>
    <row r="134" spans="1:3" x14ac:dyDescent="0.25">
      <c r="A134" t="s">
        <v>2643</v>
      </c>
      <c r="B134" t="s">
        <v>2896</v>
      </c>
      <c r="C134" t="s">
        <v>2897</v>
      </c>
    </row>
    <row r="135" spans="1:3" x14ac:dyDescent="0.25">
      <c r="A135" t="s">
        <v>2643</v>
      </c>
      <c r="B135" t="s">
        <v>2898</v>
      </c>
      <c r="C135" t="s">
        <v>2899</v>
      </c>
    </row>
    <row r="136" spans="1:3" x14ac:dyDescent="0.25">
      <c r="A136" t="s">
        <v>2643</v>
      </c>
      <c r="B136" t="s">
        <v>2900</v>
      </c>
      <c r="C136" t="s">
        <v>2901</v>
      </c>
    </row>
    <row r="137" spans="1:3" x14ac:dyDescent="0.25">
      <c r="A137" t="s">
        <v>2643</v>
      </c>
      <c r="B137" t="s">
        <v>2902</v>
      </c>
      <c r="C137" t="s">
        <v>2903</v>
      </c>
    </row>
    <row r="138" spans="1:3" x14ac:dyDescent="0.25">
      <c r="A138" t="s">
        <v>2643</v>
      </c>
      <c r="B138" t="s">
        <v>2904</v>
      </c>
      <c r="C138" t="s">
        <v>2905</v>
      </c>
    </row>
    <row r="139" spans="1:3" x14ac:dyDescent="0.25">
      <c r="A139" t="s">
        <v>2643</v>
      </c>
      <c r="B139" t="s">
        <v>2906</v>
      </c>
      <c r="C139" t="s">
        <v>2907</v>
      </c>
    </row>
    <row r="140" spans="1:3" x14ac:dyDescent="0.25">
      <c r="A140" t="s">
        <v>2643</v>
      </c>
      <c r="B140" t="s">
        <v>2908</v>
      </c>
      <c r="C140" t="s">
        <v>2909</v>
      </c>
    </row>
    <row r="141" spans="1:3" x14ac:dyDescent="0.25">
      <c r="A141" t="s">
        <v>2643</v>
      </c>
      <c r="B141" t="s">
        <v>2910</v>
      </c>
      <c r="C141" t="s">
        <v>2911</v>
      </c>
    </row>
    <row r="142" spans="1:3" x14ac:dyDescent="0.25">
      <c r="A142" t="s">
        <v>2643</v>
      </c>
      <c r="B142" t="s">
        <v>2912</v>
      </c>
      <c r="C142" t="s">
        <v>2913</v>
      </c>
    </row>
    <row r="143" spans="1:3" x14ac:dyDescent="0.25">
      <c r="A143" t="s">
        <v>2643</v>
      </c>
      <c r="B143" t="s">
        <v>2914</v>
      </c>
      <c r="C143" t="s">
        <v>2915</v>
      </c>
    </row>
    <row r="144" spans="1:3" x14ac:dyDescent="0.25">
      <c r="A144" t="s">
        <v>2643</v>
      </c>
      <c r="B144" t="s">
        <v>2916</v>
      </c>
      <c r="C144" t="s">
        <v>2917</v>
      </c>
    </row>
    <row r="145" spans="1:3" x14ac:dyDescent="0.25">
      <c r="A145" t="s">
        <v>2643</v>
      </c>
      <c r="B145" t="s">
        <v>2918</v>
      </c>
      <c r="C145" t="s">
        <v>2919</v>
      </c>
    </row>
    <row r="146" spans="1:3" x14ac:dyDescent="0.25">
      <c r="A146" t="s">
        <v>2643</v>
      </c>
      <c r="B146" t="s">
        <v>2920</v>
      </c>
      <c r="C146" t="s">
        <v>2921</v>
      </c>
    </row>
    <row r="147" spans="1:3" x14ac:dyDescent="0.25">
      <c r="A147" t="s">
        <v>2643</v>
      </c>
      <c r="B147" t="s">
        <v>2922</v>
      </c>
      <c r="C147" t="s">
        <v>2923</v>
      </c>
    </row>
    <row r="148" spans="1:3" x14ac:dyDescent="0.25">
      <c r="A148" t="s">
        <v>2643</v>
      </c>
      <c r="B148" t="s">
        <v>2924</v>
      </c>
      <c r="C148" t="s">
        <v>2925</v>
      </c>
    </row>
    <row r="149" spans="1:3" x14ac:dyDescent="0.25">
      <c r="A149" t="s">
        <v>2643</v>
      </c>
      <c r="B149" t="s">
        <v>2926</v>
      </c>
      <c r="C149" t="s">
        <v>2927</v>
      </c>
    </row>
    <row r="150" spans="1:3" x14ac:dyDescent="0.25">
      <c r="A150" t="s">
        <v>2643</v>
      </c>
      <c r="B150" t="s">
        <v>2928</v>
      </c>
      <c r="C150" t="s">
        <v>2929</v>
      </c>
    </row>
    <row r="151" spans="1:3" x14ac:dyDescent="0.25">
      <c r="A151" t="s">
        <v>2643</v>
      </c>
      <c r="B151" t="s">
        <v>2930</v>
      </c>
      <c r="C151" t="s">
        <v>2931</v>
      </c>
    </row>
    <row r="152" spans="1:3" x14ac:dyDescent="0.25">
      <c r="A152" t="s">
        <v>2643</v>
      </c>
      <c r="B152" t="s">
        <v>2932</v>
      </c>
      <c r="C152" t="s">
        <v>2933</v>
      </c>
    </row>
    <row r="153" spans="1:3" x14ac:dyDescent="0.25">
      <c r="A153" t="s">
        <v>2643</v>
      </c>
      <c r="B153" t="s">
        <v>2934</v>
      </c>
      <c r="C153" t="s">
        <v>2935</v>
      </c>
    </row>
    <row r="154" spans="1:3" x14ac:dyDescent="0.25">
      <c r="A154" t="s">
        <v>2643</v>
      </c>
      <c r="B154" t="s">
        <v>2936</v>
      </c>
      <c r="C154" t="s">
        <v>2937</v>
      </c>
    </row>
    <row r="155" spans="1:3" x14ac:dyDescent="0.25">
      <c r="A155" t="s">
        <v>2643</v>
      </c>
      <c r="B155" t="s">
        <v>2938</v>
      </c>
      <c r="C155" t="s">
        <v>2939</v>
      </c>
    </row>
    <row r="156" spans="1:3" x14ac:dyDescent="0.25">
      <c r="A156" t="s">
        <v>2643</v>
      </c>
      <c r="B156" t="s">
        <v>2940</v>
      </c>
      <c r="C156" t="s">
        <v>2941</v>
      </c>
    </row>
    <row r="157" spans="1:3" x14ac:dyDescent="0.25">
      <c r="A157" t="s">
        <v>2643</v>
      </c>
      <c r="B157" t="s">
        <v>2942</v>
      </c>
      <c r="C157" t="s">
        <v>2943</v>
      </c>
    </row>
    <row r="158" spans="1:3" x14ac:dyDescent="0.25">
      <c r="A158" t="s">
        <v>2643</v>
      </c>
      <c r="B158" t="s">
        <v>2944</v>
      </c>
      <c r="C158" t="s">
        <v>2945</v>
      </c>
    </row>
    <row r="159" spans="1:3" x14ac:dyDescent="0.25">
      <c r="A159" t="s">
        <v>2643</v>
      </c>
      <c r="B159" t="s">
        <v>2946</v>
      </c>
      <c r="C159" t="s">
        <v>2947</v>
      </c>
    </row>
    <row r="160" spans="1:3" x14ac:dyDescent="0.25">
      <c r="A160" t="s">
        <v>2643</v>
      </c>
      <c r="B160" t="s">
        <v>2948</v>
      </c>
      <c r="C160" t="s">
        <v>2949</v>
      </c>
    </row>
    <row r="161" spans="1:3" x14ac:dyDescent="0.25">
      <c r="A161" t="s">
        <v>2643</v>
      </c>
      <c r="B161" t="s">
        <v>2950</v>
      </c>
      <c r="C161" t="s">
        <v>2951</v>
      </c>
    </row>
    <row r="162" spans="1:3" x14ac:dyDescent="0.25">
      <c r="A162" t="s">
        <v>2643</v>
      </c>
      <c r="B162" t="s">
        <v>2952</v>
      </c>
      <c r="C162" t="s">
        <v>2953</v>
      </c>
    </row>
    <row r="163" spans="1:3" x14ac:dyDescent="0.25">
      <c r="A163" t="s">
        <v>2643</v>
      </c>
      <c r="B163" t="s">
        <v>2954</v>
      </c>
      <c r="C163" t="s">
        <v>2955</v>
      </c>
    </row>
    <row r="164" spans="1:3" x14ac:dyDescent="0.25">
      <c r="A164" t="s">
        <v>2643</v>
      </c>
      <c r="B164" t="s">
        <v>2956</v>
      </c>
      <c r="C164" t="s">
        <v>2957</v>
      </c>
    </row>
    <row r="165" spans="1:3" x14ac:dyDescent="0.25">
      <c r="A165" t="s">
        <v>2643</v>
      </c>
      <c r="B165" t="s">
        <v>2958</v>
      </c>
      <c r="C165" t="s">
        <v>2959</v>
      </c>
    </row>
    <row r="166" spans="1:3" x14ac:dyDescent="0.25">
      <c r="A166" t="s">
        <v>2643</v>
      </c>
      <c r="B166" t="s">
        <v>2960</v>
      </c>
      <c r="C166" t="s">
        <v>2961</v>
      </c>
    </row>
    <row r="167" spans="1:3" x14ac:dyDescent="0.25">
      <c r="A167" t="s">
        <v>2643</v>
      </c>
      <c r="B167" t="s">
        <v>2962</v>
      </c>
      <c r="C167" t="s">
        <v>2963</v>
      </c>
    </row>
    <row r="168" spans="1:3" x14ac:dyDescent="0.25">
      <c r="A168" t="s">
        <v>2643</v>
      </c>
      <c r="B168" t="s">
        <v>2964</v>
      </c>
      <c r="C168" t="s">
        <v>2965</v>
      </c>
    </row>
    <row r="169" spans="1:3" x14ac:dyDescent="0.25">
      <c r="A169" t="s">
        <v>2643</v>
      </c>
      <c r="B169" t="s">
        <v>2966</v>
      </c>
      <c r="C169" t="s">
        <v>2967</v>
      </c>
    </row>
    <row r="170" spans="1:3" x14ac:dyDescent="0.25">
      <c r="A170" t="s">
        <v>2643</v>
      </c>
      <c r="B170" t="s">
        <v>2968</v>
      </c>
      <c r="C170" t="s">
        <v>2969</v>
      </c>
    </row>
    <row r="171" spans="1:3" x14ac:dyDescent="0.25">
      <c r="A171" t="s">
        <v>2643</v>
      </c>
      <c r="B171" t="s">
        <v>2970</v>
      </c>
      <c r="C171" t="s">
        <v>2971</v>
      </c>
    </row>
    <row r="172" spans="1:3" x14ac:dyDescent="0.25">
      <c r="A172" t="s">
        <v>2643</v>
      </c>
      <c r="B172" t="s">
        <v>2972</v>
      </c>
      <c r="C172" t="s">
        <v>2973</v>
      </c>
    </row>
    <row r="173" spans="1:3" x14ac:dyDescent="0.25">
      <c r="A173" t="s">
        <v>2643</v>
      </c>
      <c r="B173" t="s">
        <v>2974</v>
      </c>
      <c r="C173" t="s">
        <v>2975</v>
      </c>
    </row>
    <row r="174" spans="1:3" x14ac:dyDescent="0.25">
      <c r="A174" t="s">
        <v>2643</v>
      </c>
      <c r="B174" t="s">
        <v>2976</v>
      </c>
      <c r="C174" t="s">
        <v>2977</v>
      </c>
    </row>
    <row r="175" spans="1:3" x14ac:dyDescent="0.25">
      <c r="A175" t="s">
        <v>2643</v>
      </c>
      <c r="B175" t="s">
        <v>2978</v>
      </c>
      <c r="C175" t="s">
        <v>2979</v>
      </c>
    </row>
    <row r="176" spans="1:3" x14ac:dyDescent="0.25">
      <c r="A176" t="s">
        <v>2643</v>
      </c>
      <c r="B176" t="s">
        <v>2980</v>
      </c>
      <c r="C176" t="s">
        <v>2981</v>
      </c>
    </row>
    <row r="177" spans="1:3" x14ac:dyDescent="0.25">
      <c r="A177" t="s">
        <v>2643</v>
      </c>
      <c r="B177" t="s">
        <v>2982</v>
      </c>
      <c r="C177" t="s">
        <v>2983</v>
      </c>
    </row>
    <row r="178" spans="1:3" x14ac:dyDescent="0.25">
      <c r="A178" t="s">
        <v>2643</v>
      </c>
      <c r="B178" t="s">
        <v>2984</v>
      </c>
      <c r="C178" t="s">
        <v>2985</v>
      </c>
    </row>
    <row r="179" spans="1:3" x14ac:dyDescent="0.25">
      <c r="A179" t="s">
        <v>2643</v>
      </c>
      <c r="B179" t="s">
        <v>2986</v>
      </c>
      <c r="C179" t="s">
        <v>2987</v>
      </c>
    </row>
    <row r="180" spans="1:3" x14ac:dyDescent="0.25">
      <c r="A180" t="s">
        <v>2643</v>
      </c>
      <c r="B180" t="s">
        <v>2988</v>
      </c>
      <c r="C180" t="s">
        <v>2989</v>
      </c>
    </row>
    <row r="181" spans="1:3" x14ac:dyDescent="0.25">
      <c r="A181" t="s">
        <v>2643</v>
      </c>
      <c r="B181" t="s">
        <v>2244</v>
      </c>
      <c r="C181" t="s">
        <v>168</v>
      </c>
    </row>
    <row r="182" spans="1:3" x14ac:dyDescent="0.25">
      <c r="A182" t="s">
        <v>2643</v>
      </c>
      <c r="B182" t="s">
        <v>2990</v>
      </c>
      <c r="C182" t="s">
        <v>2991</v>
      </c>
    </row>
    <row r="183" spans="1:3" x14ac:dyDescent="0.25">
      <c r="A183" t="s">
        <v>2643</v>
      </c>
      <c r="B183" t="s">
        <v>2992</v>
      </c>
      <c r="C183" t="s">
        <v>2993</v>
      </c>
    </row>
    <row r="184" spans="1:3" x14ac:dyDescent="0.25">
      <c r="A184" t="s">
        <v>2643</v>
      </c>
      <c r="B184" t="s">
        <v>2994</v>
      </c>
      <c r="C184" t="s">
        <v>2995</v>
      </c>
    </row>
    <row r="185" spans="1:3" x14ac:dyDescent="0.25">
      <c r="A185" t="s">
        <v>2643</v>
      </c>
      <c r="B185" t="s">
        <v>2996</v>
      </c>
      <c r="C185" t="s">
        <v>2997</v>
      </c>
    </row>
    <row r="186" spans="1:3" x14ac:dyDescent="0.25">
      <c r="A186" t="s">
        <v>2643</v>
      </c>
      <c r="B186" t="s">
        <v>2998</v>
      </c>
      <c r="C186" t="s">
        <v>2999</v>
      </c>
    </row>
    <row r="187" spans="1:3" x14ac:dyDescent="0.25">
      <c r="A187" t="s">
        <v>2643</v>
      </c>
      <c r="B187" t="s">
        <v>3000</v>
      </c>
      <c r="C187" t="s">
        <v>3001</v>
      </c>
    </row>
    <row r="188" spans="1:3" x14ac:dyDescent="0.25">
      <c r="A188" t="s">
        <v>2643</v>
      </c>
      <c r="B188" t="s">
        <v>3002</v>
      </c>
      <c r="C188" t="s">
        <v>3003</v>
      </c>
    </row>
    <row r="189" spans="1:3" x14ac:dyDescent="0.25">
      <c r="A189" t="s">
        <v>2643</v>
      </c>
      <c r="B189" t="s">
        <v>3004</v>
      </c>
      <c r="C189" t="s">
        <v>3005</v>
      </c>
    </row>
    <row r="190" spans="1:3" x14ac:dyDescent="0.25">
      <c r="A190" t="s">
        <v>2643</v>
      </c>
      <c r="B190" t="s">
        <v>3006</v>
      </c>
      <c r="C190" t="s">
        <v>3007</v>
      </c>
    </row>
    <row r="191" spans="1:3" x14ac:dyDescent="0.25">
      <c r="A191" t="s">
        <v>2643</v>
      </c>
      <c r="B191" t="s">
        <v>3008</v>
      </c>
      <c r="C191" t="s">
        <v>3009</v>
      </c>
    </row>
    <row r="192" spans="1:3" x14ac:dyDescent="0.25">
      <c r="A192" t="s">
        <v>2643</v>
      </c>
      <c r="B192" t="s">
        <v>3010</v>
      </c>
      <c r="C192" t="s">
        <v>3011</v>
      </c>
    </row>
    <row r="193" spans="1:3" x14ac:dyDescent="0.25">
      <c r="A193" t="s">
        <v>2643</v>
      </c>
      <c r="B193" t="s">
        <v>3012</v>
      </c>
      <c r="C193" t="s">
        <v>3013</v>
      </c>
    </row>
    <row r="194" spans="1:3" x14ac:dyDescent="0.25">
      <c r="A194" t="s">
        <v>2643</v>
      </c>
      <c r="B194" t="s">
        <v>3014</v>
      </c>
      <c r="C194" t="s">
        <v>3015</v>
      </c>
    </row>
    <row r="195" spans="1:3" x14ac:dyDescent="0.25">
      <c r="A195" t="s">
        <v>2643</v>
      </c>
      <c r="B195" t="s">
        <v>3016</v>
      </c>
      <c r="C195" t="s">
        <v>3017</v>
      </c>
    </row>
    <row r="196" spans="1:3" x14ac:dyDescent="0.25">
      <c r="A196" t="s">
        <v>2643</v>
      </c>
      <c r="B196" t="s">
        <v>3018</v>
      </c>
      <c r="C196" t="s">
        <v>3019</v>
      </c>
    </row>
    <row r="197" spans="1:3" x14ac:dyDescent="0.25">
      <c r="A197" t="s">
        <v>2643</v>
      </c>
      <c r="B197" t="s">
        <v>3020</v>
      </c>
      <c r="C197" t="s">
        <v>3021</v>
      </c>
    </row>
    <row r="198" spans="1:3" x14ac:dyDescent="0.25">
      <c r="A198" t="s">
        <v>2643</v>
      </c>
      <c r="B198" t="s">
        <v>3022</v>
      </c>
      <c r="C198" t="s">
        <v>3023</v>
      </c>
    </row>
    <row r="199" spans="1:3" x14ac:dyDescent="0.25">
      <c r="A199" t="s">
        <v>2643</v>
      </c>
      <c r="B199" t="s">
        <v>3024</v>
      </c>
      <c r="C199" t="s">
        <v>3025</v>
      </c>
    </row>
    <row r="200" spans="1:3" x14ac:dyDescent="0.25">
      <c r="A200" t="s">
        <v>2643</v>
      </c>
      <c r="B200" t="s">
        <v>3026</v>
      </c>
      <c r="C200" t="s">
        <v>3027</v>
      </c>
    </row>
    <row r="201" spans="1:3" x14ac:dyDescent="0.25">
      <c r="A201" t="s">
        <v>2643</v>
      </c>
      <c r="B201" t="s">
        <v>3028</v>
      </c>
      <c r="C201" t="s">
        <v>3029</v>
      </c>
    </row>
    <row r="202" spans="1:3" x14ac:dyDescent="0.25">
      <c r="A202" t="s">
        <v>2643</v>
      </c>
      <c r="B202" t="s">
        <v>3030</v>
      </c>
      <c r="C202" t="s">
        <v>3031</v>
      </c>
    </row>
    <row r="203" spans="1:3" x14ac:dyDescent="0.25">
      <c r="A203" t="s">
        <v>2643</v>
      </c>
      <c r="B203" t="s">
        <v>3032</v>
      </c>
      <c r="C203" t="s">
        <v>3033</v>
      </c>
    </row>
    <row r="204" spans="1:3" x14ac:dyDescent="0.25">
      <c r="A204" t="s">
        <v>2643</v>
      </c>
      <c r="B204" t="s">
        <v>3034</v>
      </c>
      <c r="C204" t="s">
        <v>3035</v>
      </c>
    </row>
    <row r="205" spans="1:3" x14ac:dyDescent="0.25">
      <c r="A205" t="s">
        <v>2643</v>
      </c>
      <c r="B205" t="s">
        <v>3036</v>
      </c>
      <c r="C205" t="s">
        <v>3037</v>
      </c>
    </row>
    <row r="206" spans="1:3" x14ac:dyDescent="0.25">
      <c r="A206" t="s">
        <v>2643</v>
      </c>
      <c r="B206" t="s">
        <v>3038</v>
      </c>
      <c r="C206" t="s">
        <v>3039</v>
      </c>
    </row>
    <row r="207" spans="1:3" x14ac:dyDescent="0.25">
      <c r="A207" t="s">
        <v>2643</v>
      </c>
      <c r="B207" t="s">
        <v>3040</v>
      </c>
      <c r="C207" t="s">
        <v>3041</v>
      </c>
    </row>
    <row r="208" spans="1:3" x14ac:dyDescent="0.25">
      <c r="A208" t="s">
        <v>2643</v>
      </c>
      <c r="B208" t="s">
        <v>3042</v>
      </c>
      <c r="C208" t="s">
        <v>3043</v>
      </c>
    </row>
    <row r="209" spans="1:3" x14ac:dyDescent="0.25">
      <c r="A209" t="s">
        <v>2643</v>
      </c>
      <c r="B209" t="s">
        <v>3044</v>
      </c>
      <c r="C209" t="s">
        <v>3015</v>
      </c>
    </row>
    <row r="210" spans="1:3" x14ac:dyDescent="0.25">
      <c r="A210" t="s">
        <v>2643</v>
      </c>
      <c r="B210" t="s">
        <v>3045</v>
      </c>
      <c r="C210" t="s">
        <v>3046</v>
      </c>
    </row>
    <row r="211" spans="1:3" x14ac:dyDescent="0.25">
      <c r="A211" t="s">
        <v>2643</v>
      </c>
      <c r="B211" t="s">
        <v>3047</v>
      </c>
      <c r="C211" t="s">
        <v>3048</v>
      </c>
    </row>
    <row r="212" spans="1:3" x14ac:dyDescent="0.25">
      <c r="A212" t="s">
        <v>2643</v>
      </c>
      <c r="B212" t="s">
        <v>3049</v>
      </c>
      <c r="C212" t="s">
        <v>3050</v>
      </c>
    </row>
    <row r="213" spans="1:3" x14ac:dyDescent="0.25">
      <c r="A213" t="s">
        <v>2643</v>
      </c>
      <c r="B213" t="s">
        <v>3051</v>
      </c>
      <c r="C213" t="s">
        <v>3052</v>
      </c>
    </row>
    <row r="214" spans="1:3" x14ac:dyDescent="0.25">
      <c r="A214" t="s">
        <v>2643</v>
      </c>
      <c r="B214" t="s">
        <v>3053</v>
      </c>
      <c r="C214" t="s">
        <v>3054</v>
      </c>
    </row>
    <row r="215" spans="1:3" x14ac:dyDescent="0.25">
      <c r="A215" t="s">
        <v>2643</v>
      </c>
      <c r="B215" t="s">
        <v>3055</v>
      </c>
      <c r="C215" t="s">
        <v>3056</v>
      </c>
    </row>
    <row r="216" spans="1:3" x14ac:dyDescent="0.25">
      <c r="A216" t="s">
        <v>2643</v>
      </c>
      <c r="B216" t="s">
        <v>3057</v>
      </c>
      <c r="C216" t="s">
        <v>3058</v>
      </c>
    </row>
    <row r="217" spans="1:3" x14ac:dyDescent="0.25">
      <c r="A217" t="s">
        <v>2643</v>
      </c>
      <c r="B217" t="s">
        <v>3059</v>
      </c>
      <c r="C217" t="s">
        <v>3060</v>
      </c>
    </row>
    <row r="218" spans="1:3" x14ac:dyDescent="0.25">
      <c r="A218" t="s">
        <v>2643</v>
      </c>
      <c r="B218" t="s">
        <v>3061</v>
      </c>
      <c r="C218" t="s">
        <v>3062</v>
      </c>
    </row>
    <row r="219" spans="1:3" x14ac:dyDescent="0.25">
      <c r="A219" t="s">
        <v>2643</v>
      </c>
      <c r="B219" t="s">
        <v>3063</v>
      </c>
      <c r="C219" t="s">
        <v>3064</v>
      </c>
    </row>
    <row r="220" spans="1:3" x14ac:dyDescent="0.25">
      <c r="A220" t="s">
        <v>2643</v>
      </c>
      <c r="B220" t="s">
        <v>3065</v>
      </c>
      <c r="C220" t="s">
        <v>3066</v>
      </c>
    </row>
    <row r="221" spans="1:3" x14ac:dyDescent="0.25">
      <c r="A221" t="s">
        <v>2643</v>
      </c>
      <c r="B221" t="s">
        <v>3067</v>
      </c>
      <c r="C221" t="s">
        <v>3068</v>
      </c>
    </row>
    <row r="222" spans="1:3" x14ac:dyDescent="0.25">
      <c r="A222" t="s">
        <v>2643</v>
      </c>
      <c r="B222" t="s">
        <v>3069</v>
      </c>
      <c r="C222" t="s">
        <v>3070</v>
      </c>
    </row>
    <row r="223" spans="1:3" x14ac:dyDescent="0.25">
      <c r="A223" t="s">
        <v>2643</v>
      </c>
      <c r="B223" t="s">
        <v>3071</v>
      </c>
      <c r="C223" t="s">
        <v>3072</v>
      </c>
    </row>
    <row r="224" spans="1:3" x14ac:dyDescent="0.25">
      <c r="A224" t="s">
        <v>2643</v>
      </c>
      <c r="B224" t="s">
        <v>3073</v>
      </c>
      <c r="C224" t="s">
        <v>3074</v>
      </c>
    </row>
    <row r="225" spans="1:3" x14ac:dyDescent="0.25">
      <c r="A225" t="s">
        <v>2643</v>
      </c>
      <c r="B225" t="s">
        <v>3075</v>
      </c>
      <c r="C225" t="s">
        <v>3076</v>
      </c>
    </row>
    <row r="226" spans="1:3" x14ac:dyDescent="0.25">
      <c r="A226" t="s">
        <v>2643</v>
      </c>
      <c r="B226" t="s">
        <v>3077</v>
      </c>
      <c r="C226" t="s">
        <v>3078</v>
      </c>
    </row>
    <row r="227" spans="1:3" x14ac:dyDescent="0.25">
      <c r="A227" t="s">
        <v>2643</v>
      </c>
      <c r="B227" t="s">
        <v>3079</v>
      </c>
      <c r="C227" t="s">
        <v>3080</v>
      </c>
    </row>
    <row r="228" spans="1:3" x14ac:dyDescent="0.25">
      <c r="A228" t="s">
        <v>2643</v>
      </c>
      <c r="B228" t="s">
        <v>3081</v>
      </c>
      <c r="C228" t="s">
        <v>3082</v>
      </c>
    </row>
    <row r="229" spans="1:3" x14ac:dyDescent="0.25">
      <c r="A229" t="s">
        <v>2643</v>
      </c>
      <c r="B229" t="s">
        <v>3083</v>
      </c>
      <c r="C229" t="s">
        <v>3084</v>
      </c>
    </row>
    <row r="230" spans="1:3" x14ac:dyDescent="0.25">
      <c r="A230" t="s">
        <v>2643</v>
      </c>
      <c r="B230" t="s">
        <v>3085</v>
      </c>
      <c r="C230" t="s">
        <v>3086</v>
      </c>
    </row>
    <row r="231" spans="1:3" x14ac:dyDescent="0.25">
      <c r="A231" t="s">
        <v>2643</v>
      </c>
      <c r="B231" t="s">
        <v>3087</v>
      </c>
      <c r="C231" t="s">
        <v>3088</v>
      </c>
    </row>
    <row r="232" spans="1:3" x14ac:dyDescent="0.25">
      <c r="A232" t="s">
        <v>2643</v>
      </c>
      <c r="B232" t="s">
        <v>3089</v>
      </c>
      <c r="C232" t="s">
        <v>3090</v>
      </c>
    </row>
    <row r="233" spans="1:3" x14ac:dyDescent="0.25">
      <c r="A233" t="s">
        <v>2643</v>
      </c>
      <c r="B233" t="s">
        <v>3091</v>
      </c>
      <c r="C233" t="s">
        <v>3092</v>
      </c>
    </row>
    <row r="234" spans="1:3" x14ac:dyDescent="0.25">
      <c r="A234" t="s">
        <v>2643</v>
      </c>
      <c r="B234" t="s">
        <v>3093</v>
      </c>
      <c r="C234" t="s">
        <v>3094</v>
      </c>
    </row>
    <row r="235" spans="1:3" x14ac:dyDescent="0.25">
      <c r="A235" t="s">
        <v>2643</v>
      </c>
      <c r="B235" t="s">
        <v>3095</v>
      </c>
      <c r="C235" t="s">
        <v>3096</v>
      </c>
    </row>
    <row r="236" spans="1:3" x14ac:dyDescent="0.25">
      <c r="A236" t="s">
        <v>2643</v>
      </c>
      <c r="B236" t="s">
        <v>3097</v>
      </c>
      <c r="C236" t="s">
        <v>3098</v>
      </c>
    </row>
    <row r="237" spans="1:3" x14ac:dyDescent="0.25">
      <c r="A237" t="s">
        <v>2643</v>
      </c>
      <c r="B237" t="s">
        <v>3099</v>
      </c>
      <c r="C237" t="s">
        <v>3100</v>
      </c>
    </row>
    <row r="238" spans="1:3" x14ac:dyDescent="0.25">
      <c r="A238" t="s">
        <v>2643</v>
      </c>
      <c r="B238" t="s">
        <v>3101</v>
      </c>
      <c r="C238" t="s">
        <v>3102</v>
      </c>
    </row>
    <row r="239" spans="1:3" x14ac:dyDescent="0.25">
      <c r="A239" t="s">
        <v>2643</v>
      </c>
      <c r="B239" t="s">
        <v>3103</v>
      </c>
      <c r="C239" t="s">
        <v>3104</v>
      </c>
    </row>
    <row r="240" spans="1:3" x14ac:dyDescent="0.25">
      <c r="A240" t="s">
        <v>2643</v>
      </c>
      <c r="B240" t="s">
        <v>3105</v>
      </c>
      <c r="C240" t="s">
        <v>3106</v>
      </c>
    </row>
    <row r="241" spans="1:3" x14ac:dyDescent="0.25">
      <c r="A241" t="s">
        <v>2643</v>
      </c>
      <c r="B241" t="s">
        <v>3107</v>
      </c>
      <c r="C241" t="s">
        <v>3108</v>
      </c>
    </row>
    <row r="242" spans="1:3" x14ac:dyDescent="0.25">
      <c r="A242" t="s">
        <v>2643</v>
      </c>
      <c r="B242" t="s">
        <v>3109</v>
      </c>
      <c r="C242" t="s">
        <v>3110</v>
      </c>
    </row>
    <row r="243" spans="1:3" x14ac:dyDescent="0.25">
      <c r="A243" t="s">
        <v>2643</v>
      </c>
      <c r="B243" t="s">
        <v>3111</v>
      </c>
      <c r="C243" t="s">
        <v>3112</v>
      </c>
    </row>
    <row r="244" spans="1:3" x14ac:dyDescent="0.25">
      <c r="A244" t="s">
        <v>2643</v>
      </c>
      <c r="B244" t="s">
        <v>3113</v>
      </c>
      <c r="C244" t="s">
        <v>3114</v>
      </c>
    </row>
    <row r="245" spans="1:3" x14ac:dyDescent="0.25">
      <c r="A245" t="s">
        <v>2643</v>
      </c>
      <c r="B245" t="s">
        <v>3115</v>
      </c>
      <c r="C245" t="s">
        <v>3116</v>
      </c>
    </row>
    <row r="246" spans="1:3" x14ac:dyDescent="0.25">
      <c r="A246" t="s">
        <v>2643</v>
      </c>
      <c r="B246" t="s">
        <v>3117</v>
      </c>
      <c r="C246" t="s">
        <v>3118</v>
      </c>
    </row>
    <row r="247" spans="1:3" x14ac:dyDescent="0.25">
      <c r="A247" t="s">
        <v>2643</v>
      </c>
      <c r="B247" t="s">
        <v>3119</v>
      </c>
      <c r="C247" t="s">
        <v>3120</v>
      </c>
    </row>
    <row r="248" spans="1:3" x14ac:dyDescent="0.25">
      <c r="A248" t="s">
        <v>2643</v>
      </c>
      <c r="B248" t="s">
        <v>2259</v>
      </c>
      <c r="C248" t="s">
        <v>1747</v>
      </c>
    </row>
    <row r="249" spans="1:3" x14ac:dyDescent="0.25">
      <c r="A249" t="s">
        <v>2643</v>
      </c>
      <c r="B249" t="s">
        <v>3121</v>
      </c>
      <c r="C249" t="s">
        <v>3122</v>
      </c>
    </row>
    <row r="250" spans="1:3" x14ac:dyDescent="0.25">
      <c r="A250" t="s">
        <v>2643</v>
      </c>
      <c r="B250" t="s">
        <v>3123</v>
      </c>
      <c r="C250" t="s">
        <v>3124</v>
      </c>
    </row>
    <row r="251" spans="1:3" x14ac:dyDescent="0.25">
      <c r="A251" t="s">
        <v>2643</v>
      </c>
      <c r="B251" t="s">
        <v>3125</v>
      </c>
      <c r="C251" t="s">
        <v>3126</v>
      </c>
    </row>
    <row r="252" spans="1:3" x14ac:dyDescent="0.25">
      <c r="A252" t="s">
        <v>2643</v>
      </c>
      <c r="B252" t="s">
        <v>2081</v>
      </c>
      <c r="C252" t="s">
        <v>167</v>
      </c>
    </row>
    <row r="253" spans="1:3" x14ac:dyDescent="0.25">
      <c r="A253" t="s">
        <v>2643</v>
      </c>
      <c r="B253" t="s">
        <v>2137</v>
      </c>
      <c r="C253" t="s">
        <v>167</v>
      </c>
    </row>
    <row r="254" spans="1:3" x14ac:dyDescent="0.25">
      <c r="A254" t="s">
        <v>2643</v>
      </c>
      <c r="B254" t="s">
        <v>3127</v>
      </c>
      <c r="C254" t="s">
        <v>3128</v>
      </c>
    </row>
    <row r="255" spans="1:3" x14ac:dyDescent="0.25">
      <c r="A255" t="s">
        <v>2643</v>
      </c>
      <c r="B255" t="s">
        <v>3129</v>
      </c>
      <c r="C255" t="s">
        <v>3130</v>
      </c>
    </row>
    <row r="256" spans="1:3" x14ac:dyDescent="0.25">
      <c r="A256" t="s">
        <v>2643</v>
      </c>
      <c r="B256" t="s">
        <v>3131</v>
      </c>
      <c r="C256" t="s">
        <v>3132</v>
      </c>
    </row>
    <row r="257" spans="1:4" x14ac:dyDescent="0.25">
      <c r="A257" t="s">
        <v>2643</v>
      </c>
      <c r="B257" t="s">
        <v>3133</v>
      </c>
      <c r="C257" t="s">
        <v>3134</v>
      </c>
    </row>
    <row r="258" spans="1:4" x14ac:dyDescent="0.25">
      <c r="A258" t="s">
        <v>2643</v>
      </c>
      <c r="B258" t="s">
        <v>3135</v>
      </c>
      <c r="C258" t="s">
        <v>3136</v>
      </c>
    </row>
    <row r="259" spans="1:4" x14ac:dyDescent="0.25">
      <c r="A259" t="s">
        <v>2643</v>
      </c>
      <c r="B259" t="s">
        <v>3137</v>
      </c>
      <c r="C259" t="s">
        <v>3138</v>
      </c>
    </row>
    <row r="260" spans="1:4" x14ac:dyDescent="0.25">
      <c r="A260" t="s">
        <v>2643</v>
      </c>
      <c r="B260" t="s">
        <v>3139</v>
      </c>
      <c r="C260" t="s">
        <v>3140</v>
      </c>
    </row>
    <row r="261" spans="1:4" x14ac:dyDescent="0.25">
      <c r="A261" t="s">
        <v>2643</v>
      </c>
      <c r="B261" t="s">
        <v>2117</v>
      </c>
      <c r="C261" t="s">
        <v>120</v>
      </c>
    </row>
    <row r="262" spans="1:4" x14ac:dyDescent="0.25">
      <c r="A262" t="s">
        <v>2643</v>
      </c>
      <c r="B262" t="s">
        <v>2089</v>
      </c>
      <c r="C262" t="s">
        <v>163</v>
      </c>
    </row>
    <row r="263" spans="1:4" x14ac:dyDescent="0.25">
      <c r="A263" s="17" t="s">
        <v>2643</v>
      </c>
      <c r="B263" s="17" t="s">
        <v>2261</v>
      </c>
      <c r="C263" s="17" t="s">
        <v>189</v>
      </c>
      <c r="D263" s="17"/>
    </row>
    <row r="264" spans="1:4" x14ac:dyDescent="0.25">
      <c r="A264" t="s">
        <v>108</v>
      </c>
      <c r="B264" t="s">
        <v>2166</v>
      </c>
      <c r="C264" t="s">
        <v>2167</v>
      </c>
    </row>
    <row r="265" spans="1:4" x14ac:dyDescent="0.25">
      <c r="A265" t="s">
        <v>108</v>
      </c>
      <c r="B265" t="s">
        <v>2095</v>
      </c>
      <c r="C265" t="s">
        <v>2270</v>
      </c>
    </row>
    <row r="266" spans="1:4" x14ac:dyDescent="0.25">
      <c r="A266" t="s">
        <v>108</v>
      </c>
      <c r="B266" t="s">
        <v>2078</v>
      </c>
      <c r="C266" t="s">
        <v>1010</v>
      </c>
    </row>
    <row r="267" spans="1:4" x14ac:dyDescent="0.25">
      <c r="A267" t="s">
        <v>108</v>
      </c>
      <c r="B267" t="s">
        <v>2133</v>
      </c>
      <c r="C267" t="s">
        <v>2240</v>
      </c>
    </row>
    <row r="268" spans="1:4" x14ac:dyDescent="0.25">
      <c r="A268" t="s">
        <v>108</v>
      </c>
      <c r="B268" t="s">
        <v>2194</v>
      </c>
      <c r="C268" t="s">
        <v>2195</v>
      </c>
    </row>
    <row r="269" spans="1:4" x14ac:dyDescent="0.25">
      <c r="A269" s="17" t="s">
        <v>108</v>
      </c>
      <c r="B269" s="17" t="s">
        <v>2117</v>
      </c>
      <c r="C269" s="17" t="s">
        <v>120</v>
      </c>
      <c r="D269" s="17"/>
    </row>
    <row r="270" spans="1:4" x14ac:dyDescent="0.25">
      <c r="A270" t="s">
        <v>3141</v>
      </c>
      <c r="B270" t="s">
        <v>2079</v>
      </c>
      <c r="C270" t="s">
        <v>143</v>
      </c>
    </row>
    <row r="271" spans="1:4" x14ac:dyDescent="0.25">
      <c r="A271" t="s">
        <v>3141</v>
      </c>
      <c r="B271" t="s">
        <v>2084</v>
      </c>
      <c r="C271" t="s">
        <v>122</v>
      </c>
    </row>
    <row r="272" spans="1:4" x14ac:dyDescent="0.25">
      <c r="A272" t="s">
        <v>3141</v>
      </c>
      <c r="B272" t="s">
        <v>2089</v>
      </c>
      <c r="C272" t="s">
        <v>163</v>
      </c>
    </row>
    <row r="273" spans="1:4" x14ac:dyDescent="0.25">
      <c r="A273" s="17" t="s">
        <v>3141</v>
      </c>
      <c r="B273" s="17" t="s">
        <v>2261</v>
      </c>
      <c r="C273" s="17" t="s">
        <v>189</v>
      </c>
      <c r="D273" s="17"/>
    </row>
    <row r="274" spans="1:4" x14ac:dyDescent="0.25">
      <c r="A274" t="s">
        <v>16</v>
      </c>
      <c r="B274" t="s">
        <v>2080</v>
      </c>
      <c r="C274" t="s">
        <v>166</v>
      </c>
    </row>
    <row r="275" spans="1:4" x14ac:dyDescent="0.25">
      <c r="A275" t="s">
        <v>16</v>
      </c>
      <c r="B275" t="s">
        <v>2106</v>
      </c>
      <c r="C275" t="s">
        <v>144</v>
      </c>
    </row>
    <row r="276" spans="1:4" x14ac:dyDescent="0.25">
      <c r="A276" t="s">
        <v>16</v>
      </c>
      <c r="B276" t="s">
        <v>2255</v>
      </c>
      <c r="C276" t="s">
        <v>1724</v>
      </c>
    </row>
    <row r="277" spans="1:4" x14ac:dyDescent="0.25">
      <c r="A277" t="s">
        <v>16</v>
      </c>
      <c r="B277" t="s">
        <v>3142</v>
      </c>
      <c r="C277" t="s">
        <v>3143</v>
      </c>
    </row>
    <row r="278" spans="1:4" x14ac:dyDescent="0.25">
      <c r="A278" t="s">
        <v>16</v>
      </c>
      <c r="B278" t="s">
        <v>3144</v>
      </c>
      <c r="C278" t="s">
        <v>3145</v>
      </c>
    </row>
    <row r="279" spans="1:4" x14ac:dyDescent="0.25">
      <c r="A279" t="s">
        <v>16</v>
      </c>
      <c r="B279" t="s">
        <v>2089</v>
      </c>
      <c r="C279" t="s">
        <v>163</v>
      </c>
    </row>
    <row r="280" spans="1:4" x14ac:dyDescent="0.25">
      <c r="A280" s="17" t="s">
        <v>16</v>
      </c>
      <c r="B280" s="17" t="s">
        <v>2261</v>
      </c>
      <c r="C280" s="17" t="s">
        <v>189</v>
      </c>
      <c r="D280" s="17"/>
    </row>
    <row r="281" spans="1:4" x14ac:dyDescent="0.25">
      <c r="A281" t="s">
        <v>682</v>
      </c>
      <c r="B281" t="s">
        <v>2184</v>
      </c>
      <c r="C281" t="s">
        <v>1212</v>
      </c>
    </row>
    <row r="282" spans="1:4" x14ac:dyDescent="0.25">
      <c r="A282" t="s">
        <v>682</v>
      </c>
      <c r="B282" t="s">
        <v>2082</v>
      </c>
      <c r="C282" t="s">
        <v>1016</v>
      </c>
    </row>
    <row r="283" spans="1:4" x14ac:dyDescent="0.25">
      <c r="A283" t="s">
        <v>682</v>
      </c>
      <c r="B283" t="s">
        <v>2107</v>
      </c>
      <c r="C283" t="s">
        <v>1037</v>
      </c>
    </row>
    <row r="284" spans="1:4" x14ac:dyDescent="0.25">
      <c r="A284" t="s">
        <v>682</v>
      </c>
      <c r="B284" t="s">
        <v>3146</v>
      </c>
      <c r="C284" t="s">
        <v>3147</v>
      </c>
    </row>
    <row r="285" spans="1:4" x14ac:dyDescent="0.25">
      <c r="A285" t="s">
        <v>682</v>
      </c>
      <c r="B285" t="s">
        <v>2218</v>
      </c>
      <c r="C285" t="s">
        <v>3148</v>
      </c>
    </row>
    <row r="286" spans="1:4" x14ac:dyDescent="0.25">
      <c r="A286" t="s">
        <v>682</v>
      </c>
      <c r="B286" t="s">
        <v>2089</v>
      </c>
      <c r="C286" t="s">
        <v>163</v>
      </c>
    </row>
    <row r="287" spans="1:4" x14ac:dyDescent="0.25">
      <c r="A287" s="17" t="s">
        <v>682</v>
      </c>
      <c r="B287" s="17" t="s">
        <v>2261</v>
      </c>
      <c r="C287" s="17" t="s">
        <v>189</v>
      </c>
      <c r="D287" s="17"/>
    </row>
    <row r="288" spans="1:4" x14ac:dyDescent="0.25">
      <c r="A288" t="s">
        <v>24</v>
      </c>
      <c r="B288" t="s">
        <v>2083</v>
      </c>
      <c r="C288" t="s">
        <v>146</v>
      </c>
    </row>
    <row r="289" spans="1:4" x14ac:dyDescent="0.25">
      <c r="A289" t="s">
        <v>24</v>
      </c>
      <c r="B289" t="s">
        <v>2119</v>
      </c>
      <c r="C289" t="s">
        <v>228</v>
      </c>
    </row>
    <row r="290" spans="1:4" x14ac:dyDescent="0.25">
      <c r="A290" t="s">
        <v>24</v>
      </c>
      <c r="B290" t="s">
        <v>3149</v>
      </c>
      <c r="C290" t="s">
        <v>3150</v>
      </c>
    </row>
    <row r="291" spans="1:4" x14ac:dyDescent="0.25">
      <c r="A291" t="s">
        <v>24</v>
      </c>
      <c r="B291" t="s">
        <v>2117</v>
      </c>
      <c r="C291" t="s">
        <v>120</v>
      </c>
    </row>
    <row r="292" spans="1:4" x14ac:dyDescent="0.25">
      <c r="A292" t="s">
        <v>24</v>
      </c>
      <c r="B292" t="s">
        <v>2089</v>
      </c>
      <c r="C292" t="s">
        <v>163</v>
      </c>
    </row>
    <row r="293" spans="1:4" x14ac:dyDescent="0.25">
      <c r="A293" s="17" t="s">
        <v>24</v>
      </c>
      <c r="B293" s="17" t="s">
        <v>2261</v>
      </c>
      <c r="C293" s="17" t="s">
        <v>189</v>
      </c>
      <c r="D293" s="17"/>
    </row>
    <row r="294" spans="1:4" x14ac:dyDescent="0.25">
      <c r="A294" t="s">
        <v>29</v>
      </c>
      <c r="B294" t="s">
        <v>2160</v>
      </c>
      <c r="C294" t="s">
        <v>253</v>
      </c>
    </row>
    <row r="295" spans="1:4" x14ac:dyDescent="0.25">
      <c r="A295" t="s">
        <v>29</v>
      </c>
      <c r="B295" t="s">
        <v>2108</v>
      </c>
      <c r="C295" t="s">
        <v>1038</v>
      </c>
    </row>
    <row r="296" spans="1:4" x14ac:dyDescent="0.25">
      <c r="A296" t="s">
        <v>29</v>
      </c>
      <c r="B296" t="s">
        <v>2217</v>
      </c>
      <c r="C296" t="s">
        <v>229</v>
      </c>
    </row>
    <row r="297" spans="1:4" x14ac:dyDescent="0.25">
      <c r="A297" t="s">
        <v>29</v>
      </c>
      <c r="B297" t="s">
        <v>2266</v>
      </c>
      <c r="C297" t="s">
        <v>147</v>
      </c>
    </row>
    <row r="298" spans="1:4" x14ac:dyDescent="0.25">
      <c r="A298" t="s">
        <v>29</v>
      </c>
      <c r="B298" t="s">
        <v>2248</v>
      </c>
      <c r="C298" t="s">
        <v>635</v>
      </c>
    </row>
    <row r="299" spans="1:4" x14ac:dyDescent="0.25">
      <c r="A299" t="s">
        <v>29</v>
      </c>
      <c r="B299" t="s">
        <v>2083</v>
      </c>
      <c r="C299" t="s">
        <v>174</v>
      </c>
    </row>
    <row r="300" spans="1:4" x14ac:dyDescent="0.25">
      <c r="A300" t="s">
        <v>29</v>
      </c>
      <c r="B300" t="s">
        <v>2089</v>
      </c>
      <c r="C300" t="s">
        <v>163</v>
      </c>
    </row>
    <row r="301" spans="1:4" x14ac:dyDescent="0.25">
      <c r="A301" s="17" t="s">
        <v>29</v>
      </c>
      <c r="B301" s="17" t="s">
        <v>2261</v>
      </c>
      <c r="C301" s="17" t="s">
        <v>189</v>
      </c>
      <c r="D301" s="17"/>
    </row>
    <row r="302" spans="1:4" x14ac:dyDescent="0.25">
      <c r="A302" t="s">
        <v>42</v>
      </c>
      <c r="B302" t="s">
        <v>2109</v>
      </c>
      <c r="C302" t="s">
        <v>170</v>
      </c>
    </row>
    <row r="303" spans="1:4" x14ac:dyDescent="0.25">
      <c r="A303" t="s">
        <v>42</v>
      </c>
      <c r="B303" t="s">
        <v>2085</v>
      </c>
      <c r="C303" t="s">
        <v>148</v>
      </c>
    </row>
    <row r="304" spans="1:4" x14ac:dyDescent="0.25">
      <c r="A304" t="s">
        <v>42</v>
      </c>
      <c r="B304" t="s">
        <v>2089</v>
      </c>
      <c r="C304" t="s">
        <v>163</v>
      </c>
    </row>
    <row r="305" spans="1:4" x14ac:dyDescent="0.25">
      <c r="A305" s="17" t="s">
        <v>42</v>
      </c>
      <c r="B305" s="17" t="s">
        <v>2261</v>
      </c>
      <c r="C305" s="17" t="s">
        <v>189</v>
      </c>
      <c r="D305" s="17"/>
    </row>
    <row r="306" spans="1:4" x14ac:dyDescent="0.25">
      <c r="A306" t="s">
        <v>55</v>
      </c>
      <c r="B306" t="s">
        <v>2086</v>
      </c>
      <c r="C306" t="s">
        <v>154</v>
      </c>
    </row>
    <row r="307" spans="1:4" x14ac:dyDescent="0.25">
      <c r="A307" t="s">
        <v>55</v>
      </c>
      <c r="B307" t="s">
        <v>2129</v>
      </c>
      <c r="C307" t="s">
        <v>220</v>
      </c>
    </row>
    <row r="308" spans="1:4" x14ac:dyDescent="0.25">
      <c r="A308" t="s">
        <v>55</v>
      </c>
      <c r="B308" t="s">
        <v>2220</v>
      </c>
      <c r="C308" t="s">
        <v>642</v>
      </c>
    </row>
    <row r="309" spans="1:4" x14ac:dyDescent="0.25">
      <c r="A309" t="s">
        <v>55</v>
      </c>
      <c r="B309" t="s">
        <v>2089</v>
      </c>
      <c r="C309" t="s">
        <v>163</v>
      </c>
    </row>
    <row r="310" spans="1:4" x14ac:dyDescent="0.25">
      <c r="A310" s="17" t="s">
        <v>55</v>
      </c>
      <c r="B310" s="17" t="s">
        <v>2261</v>
      </c>
      <c r="C310" s="17" t="s">
        <v>189</v>
      </c>
      <c r="D310" s="17"/>
    </row>
    <row r="311" spans="1:4" x14ac:dyDescent="0.25">
      <c r="A311" t="s">
        <v>56</v>
      </c>
      <c r="B311" t="s">
        <v>2151</v>
      </c>
      <c r="C311" t="s">
        <v>615</v>
      </c>
    </row>
    <row r="312" spans="1:4" x14ac:dyDescent="0.25">
      <c r="A312" t="s">
        <v>56</v>
      </c>
      <c r="B312" t="s">
        <v>2188</v>
      </c>
      <c r="C312" t="s">
        <v>1219</v>
      </c>
    </row>
    <row r="313" spans="1:4" x14ac:dyDescent="0.25">
      <c r="A313" t="s">
        <v>56</v>
      </c>
      <c r="B313" t="s">
        <v>2120</v>
      </c>
      <c r="C313" t="s">
        <v>221</v>
      </c>
    </row>
    <row r="314" spans="1:4" x14ac:dyDescent="0.25">
      <c r="A314" t="s">
        <v>56</v>
      </c>
      <c r="B314" t="s">
        <v>2197</v>
      </c>
      <c r="C314" t="s">
        <v>1407</v>
      </c>
    </row>
    <row r="315" spans="1:4" x14ac:dyDescent="0.25">
      <c r="A315" t="s">
        <v>56</v>
      </c>
      <c r="B315" t="s">
        <v>2083</v>
      </c>
      <c r="C315" t="s">
        <v>215</v>
      </c>
    </row>
    <row r="316" spans="1:4" x14ac:dyDescent="0.25">
      <c r="A316" t="s">
        <v>56</v>
      </c>
      <c r="B316" t="s">
        <v>2089</v>
      </c>
      <c r="C316" t="s">
        <v>163</v>
      </c>
    </row>
    <row r="317" spans="1:4" x14ac:dyDescent="0.25">
      <c r="A317" s="17" t="s">
        <v>56</v>
      </c>
      <c r="B317" s="17" t="s">
        <v>2261</v>
      </c>
      <c r="C317" s="17" t="s">
        <v>189</v>
      </c>
      <c r="D317" s="17"/>
    </row>
    <row r="318" spans="1:4" x14ac:dyDescent="0.25">
      <c r="A318" t="s">
        <v>33</v>
      </c>
      <c r="B318" t="s">
        <v>2153</v>
      </c>
      <c r="C318" t="s">
        <v>249</v>
      </c>
    </row>
    <row r="319" spans="1:4" x14ac:dyDescent="0.25">
      <c r="A319" t="s">
        <v>33</v>
      </c>
      <c r="B319" t="s">
        <v>2147</v>
      </c>
      <c r="C319" t="s">
        <v>234</v>
      </c>
    </row>
    <row r="320" spans="1:4" x14ac:dyDescent="0.25">
      <c r="A320" t="s">
        <v>33</v>
      </c>
      <c r="B320" t="s">
        <v>2087</v>
      </c>
      <c r="C320" t="s">
        <v>3151</v>
      </c>
    </row>
    <row r="321" spans="1:4" x14ac:dyDescent="0.25">
      <c r="A321" t="s">
        <v>33</v>
      </c>
      <c r="B321" t="s">
        <v>2121</v>
      </c>
      <c r="C321" t="s">
        <v>183</v>
      </c>
    </row>
    <row r="322" spans="1:4" x14ac:dyDescent="0.25">
      <c r="A322" t="s">
        <v>33</v>
      </c>
      <c r="B322" t="s">
        <v>2110</v>
      </c>
      <c r="C322" t="s">
        <v>203</v>
      </c>
    </row>
    <row r="323" spans="1:4" x14ac:dyDescent="0.25">
      <c r="A323" t="s">
        <v>33</v>
      </c>
      <c r="B323" t="s">
        <v>2165</v>
      </c>
      <c r="C323" t="s">
        <v>169</v>
      </c>
    </row>
    <row r="324" spans="1:4" x14ac:dyDescent="0.25">
      <c r="A324" t="s">
        <v>33</v>
      </c>
      <c r="B324" t="s">
        <v>2198</v>
      </c>
      <c r="C324" t="s">
        <v>3152</v>
      </c>
    </row>
    <row r="325" spans="1:4" x14ac:dyDescent="0.25">
      <c r="A325" t="s">
        <v>33</v>
      </c>
      <c r="B325" t="s">
        <v>2089</v>
      </c>
      <c r="C325" t="s">
        <v>163</v>
      </c>
    </row>
    <row r="326" spans="1:4" x14ac:dyDescent="0.25">
      <c r="A326" s="17" t="s">
        <v>33</v>
      </c>
      <c r="B326" s="17" t="s">
        <v>2261</v>
      </c>
      <c r="C326" s="17" t="s">
        <v>189</v>
      </c>
      <c r="D326" s="17"/>
    </row>
    <row r="327" spans="1:4" x14ac:dyDescent="0.25">
      <c r="A327" t="s">
        <v>34</v>
      </c>
      <c r="B327" t="s">
        <v>2138</v>
      </c>
      <c r="C327" t="s">
        <v>204</v>
      </c>
    </row>
    <row r="328" spans="1:4" x14ac:dyDescent="0.25">
      <c r="A328" t="s">
        <v>34</v>
      </c>
      <c r="B328" t="s">
        <v>2253</v>
      </c>
      <c r="C328" t="s">
        <v>3153</v>
      </c>
    </row>
    <row r="329" spans="1:4" x14ac:dyDescent="0.25">
      <c r="A329" t="s">
        <v>34</v>
      </c>
      <c r="B329" t="s">
        <v>3154</v>
      </c>
      <c r="C329" t="s">
        <v>3155</v>
      </c>
    </row>
    <row r="330" spans="1:4" x14ac:dyDescent="0.25">
      <c r="A330" t="s">
        <v>34</v>
      </c>
      <c r="B330" t="s">
        <v>3156</v>
      </c>
      <c r="C330" t="s">
        <v>3157</v>
      </c>
    </row>
    <row r="331" spans="1:4" x14ac:dyDescent="0.25">
      <c r="A331" t="s">
        <v>34</v>
      </c>
      <c r="B331" t="s">
        <v>3158</v>
      </c>
      <c r="C331" t="s">
        <v>3159</v>
      </c>
    </row>
    <row r="332" spans="1:4" x14ac:dyDescent="0.25">
      <c r="A332" t="s">
        <v>34</v>
      </c>
      <c r="B332" t="s">
        <v>2214</v>
      </c>
      <c r="C332" t="s">
        <v>230</v>
      </c>
    </row>
    <row r="333" spans="1:4" x14ac:dyDescent="0.25">
      <c r="A333" t="s">
        <v>34</v>
      </c>
      <c r="B333" t="s">
        <v>2132</v>
      </c>
      <c r="C333" t="s">
        <v>3160</v>
      </c>
    </row>
    <row r="334" spans="1:4" x14ac:dyDescent="0.25">
      <c r="A334" t="s">
        <v>34</v>
      </c>
      <c r="B334" t="s">
        <v>2225</v>
      </c>
      <c r="C334" t="s">
        <v>1382</v>
      </c>
    </row>
    <row r="335" spans="1:4" x14ac:dyDescent="0.25">
      <c r="A335" t="s">
        <v>34</v>
      </c>
      <c r="B335" t="s">
        <v>2232</v>
      </c>
      <c r="C335" t="s">
        <v>647</v>
      </c>
    </row>
    <row r="336" spans="1:4" x14ac:dyDescent="0.25">
      <c r="A336" t="s">
        <v>34</v>
      </c>
      <c r="B336" t="s">
        <v>3161</v>
      </c>
      <c r="C336" t="s">
        <v>3162</v>
      </c>
    </row>
    <row r="337" spans="1:4" x14ac:dyDescent="0.25">
      <c r="A337" t="s">
        <v>34</v>
      </c>
      <c r="B337" t="s">
        <v>2207</v>
      </c>
      <c r="C337" t="s">
        <v>1263</v>
      </c>
    </row>
    <row r="338" spans="1:4" x14ac:dyDescent="0.25">
      <c r="A338" t="s">
        <v>34</v>
      </c>
      <c r="B338" t="s">
        <v>2117</v>
      </c>
      <c r="C338" t="s">
        <v>120</v>
      </c>
    </row>
    <row r="339" spans="1:4" x14ac:dyDescent="0.25">
      <c r="A339" t="s">
        <v>34</v>
      </c>
      <c r="B339" t="s">
        <v>2089</v>
      </c>
      <c r="C339" t="s">
        <v>163</v>
      </c>
    </row>
    <row r="340" spans="1:4" x14ac:dyDescent="0.25">
      <c r="A340" s="17" t="s">
        <v>34</v>
      </c>
      <c r="B340" s="17" t="s">
        <v>2261</v>
      </c>
      <c r="C340" s="17" t="s">
        <v>189</v>
      </c>
      <c r="D340" s="17"/>
    </row>
    <row r="341" spans="1:4" x14ac:dyDescent="0.25">
      <c r="A341" t="s">
        <v>3163</v>
      </c>
      <c r="B341" t="s">
        <v>3164</v>
      </c>
      <c r="C341" t="s">
        <v>3165</v>
      </c>
    </row>
    <row r="342" spans="1:4" x14ac:dyDescent="0.25">
      <c r="A342" t="s">
        <v>3163</v>
      </c>
      <c r="B342" t="s">
        <v>2122</v>
      </c>
      <c r="C342" t="s">
        <v>278</v>
      </c>
    </row>
    <row r="343" spans="1:4" x14ac:dyDescent="0.25">
      <c r="A343" t="s">
        <v>3163</v>
      </c>
      <c r="B343" t="s">
        <v>2161</v>
      </c>
      <c r="C343" t="s">
        <v>192</v>
      </c>
    </row>
    <row r="344" spans="1:4" x14ac:dyDescent="0.25">
      <c r="A344" t="s">
        <v>3163</v>
      </c>
      <c r="B344" t="s">
        <v>2265</v>
      </c>
      <c r="C344" t="s">
        <v>3166</v>
      </c>
    </row>
    <row r="345" spans="1:4" x14ac:dyDescent="0.25">
      <c r="A345" t="s">
        <v>3163</v>
      </c>
      <c r="B345" t="s">
        <v>3167</v>
      </c>
      <c r="C345" t="s">
        <v>3168</v>
      </c>
    </row>
    <row r="346" spans="1:4" x14ac:dyDescent="0.25">
      <c r="A346" t="s">
        <v>3163</v>
      </c>
      <c r="B346" t="s">
        <v>78</v>
      </c>
      <c r="C346" t="s">
        <v>3169</v>
      </c>
    </row>
    <row r="347" spans="1:4" x14ac:dyDescent="0.25">
      <c r="A347" t="s">
        <v>3163</v>
      </c>
      <c r="B347" t="s">
        <v>3170</v>
      </c>
      <c r="C347" t="s">
        <v>3171</v>
      </c>
    </row>
    <row r="348" spans="1:4" x14ac:dyDescent="0.25">
      <c r="A348" t="s">
        <v>3163</v>
      </c>
      <c r="B348" t="s">
        <v>3172</v>
      </c>
      <c r="C348" t="s">
        <v>3173</v>
      </c>
    </row>
    <row r="349" spans="1:4" x14ac:dyDescent="0.25">
      <c r="A349" t="s">
        <v>3163</v>
      </c>
      <c r="B349" t="s">
        <v>3174</v>
      </c>
      <c r="C349" t="s">
        <v>3175</v>
      </c>
    </row>
    <row r="350" spans="1:4" x14ac:dyDescent="0.25">
      <c r="A350" t="s">
        <v>3163</v>
      </c>
      <c r="B350" t="s">
        <v>3176</v>
      </c>
      <c r="C350" t="s">
        <v>3177</v>
      </c>
    </row>
    <row r="351" spans="1:4" x14ac:dyDescent="0.25">
      <c r="A351" t="s">
        <v>3163</v>
      </c>
      <c r="B351" t="s">
        <v>3178</v>
      </c>
      <c r="C351" t="s">
        <v>3179</v>
      </c>
    </row>
    <row r="352" spans="1:4" x14ac:dyDescent="0.25">
      <c r="A352" t="s">
        <v>3163</v>
      </c>
      <c r="B352" t="s">
        <v>3180</v>
      </c>
      <c r="C352" t="s">
        <v>3181</v>
      </c>
    </row>
    <row r="353" spans="1:4" x14ac:dyDescent="0.25">
      <c r="A353" t="s">
        <v>3163</v>
      </c>
      <c r="B353" t="s">
        <v>3182</v>
      </c>
      <c r="C353" t="s">
        <v>3183</v>
      </c>
    </row>
    <row r="354" spans="1:4" x14ac:dyDescent="0.25">
      <c r="A354" t="s">
        <v>3163</v>
      </c>
      <c r="B354" t="s">
        <v>3184</v>
      </c>
      <c r="C354" t="s">
        <v>3185</v>
      </c>
    </row>
    <row r="355" spans="1:4" x14ac:dyDescent="0.25">
      <c r="A355" t="s">
        <v>3163</v>
      </c>
      <c r="B355" t="s">
        <v>3186</v>
      </c>
      <c r="C355" t="s">
        <v>3187</v>
      </c>
    </row>
    <row r="356" spans="1:4" x14ac:dyDescent="0.25">
      <c r="A356" t="s">
        <v>3163</v>
      </c>
      <c r="B356" t="s">
        <v>3188</v>
      </c>
      <c r="C356" t="s">
        <v>3189</v>
      </c>
    </row>
    <row r="357" spans="1:4" x14ac:dyDescent="0.25">
      <c r="A357" t="s">
        <v>3163</v>
      </c>
      <c r="B357" t="s">
        <v>17</v>
      </c>
      <c r="C357" t="s">
        <v>3190</v>
      </c>
    </row>
    <row r="358" spans="1:4" x14ac:dyDescent="0.25">
      <c r="A358" t="s">
        <v>3163</v>
      </c>
      <c r="B358" t="s">
        <v>3191</v>
      </c>
      <c r="C358" t="s">
        <v>3192</v>
      </c>
    </row>
    <row r="359" spans="1:4" x14ac:dyDescent="0.25">
      <c r="A359" t="s">
        <v>3163</v>
      </c>
      <c r="B359" t="s">
        <v>2117</v>
      </c>
      <c r="C359" t="s">
        <v>120</v>
      </c>
    </row>
    <row r="360" spans="1:4" x14ac:dyDescent="0.25">
      <c r="A360" t="s">
        <v>3163</v>
      </c>
      <c r="B360" t="s">
        <v>2089</v>
      </c>
      <c r="C360" t="s">
        <v>163</v>
      </c>
    </row>
    <row r="361" spans="1:4" x14ac:dyDescent="0.25">
      <c r="A361" s="17" t="s">
        <v>3163</v>
      </c>
      <c r="B361" s="17" t="s">
        <v>2261</v>
      </c>
      <c r="C361" s="17" t="s">
        <v>189</v>
      </c>
      <c r="D361" s="17"/>
    </row>
    <row r="362" spans="1:4" x14ac:dyDescent="0.25">
      <c r="A362" t="s">
        <v>3193</v>
      </c>
      <c r="B362" t="s">
        <v>2199</v>
      </c>
      <c r="C362" t="s">
        <v>1949</v>
      </c>
    </row>
    <row r="363" spans="1:4" x14ac:dyDescent="0.25">
      <c r="A363" t="s">
        <v>3193</v>
      </c>
      <c r="B363" t="s">
        <v>2110</v>
      </c>
      <c r="C363" t="s">
        <v>1282</v>
      </c>
    </row>
    <row r="364" spans="1:4" x14ac:dyDescent="0.25">
      <c r="A364" t="s">
        <v>3193</v>
      </c>
      <c r="B364" t="s">
        <v>2165</v>
      </c>
      <c r="C364" t="s">
        <v>1366</v>
      </c>
    </row>
    <row r="365" spans="1:4" x14ac:dyDescent="0.25">
      <c r="A365" t="s">
        <v>3193</v>
      </c>
      <c r="B365" t="s">
        <v>2191</v>
      </c>
      <c r="C365" t="s">
        <v>1230</v>
      </c>
    </row>
    <row r="366" spans="1:4" x14ac:dyDescent="0.25">
      <c r="A366" t="s">
        <v>3193</v>
      </c>
      <c r="B366" t="s">
        <v>2152</v>
      </c>
      <c r="C366" t="s">
        <v>1128</v>
      </c>
    </row>
    <row r="367" spans="1:4" x14ac:dyDescent="0.25">
      <c r="A367" t="s">
        <v>3193</v>
      </c>
      <c r="B367" t="s">
        <v>2113</v>
      </c>
      <c r="C367" t="s">
        <v>1043</v>
      </c>
    </row>
    <row r="368" spans="1:4" x14ac:dyDescent="0.25">
      <c r="A368" t="s">
        <v>3193</v>
      </c>
      <c r="B368" t="s">
        <v>2089</v>
      </c>
      <c r="C368" t="s">
        <v>163</v>
      </c>
    </row>
    <row r="369" spans="1:4" x14ac:dyDescent="0.25">
      <c r="A369" s="17" t="s">
        <v>3193</v>
      </c>
      <c r="B369" s="17" t="s">
        <v>2261</v>
      </c>
      <c r="C369" s="17" t="s">
        <v>189</v>
      </c>
      <c r="D369" s="17"/>
    </row>
    <row r="370" spans="1:4" x14ac:dyDescent="0.25">
      <c r="A370" t="s">
        <v>347</v>
      </c>
      <c r="B370" t="s">
        <v>2226</v>
      </c>
      <c r="C370" t="s">
        <v>3194</v>
      </c>
    </row>
    <row r="371" spans="1:4" x14ac:dyDescent="0.25">
      <c r="A371" t="s">
        <v>347</v>
      </c>
      <c r="B371" t="s">
        <v>2090</v>
      </c>
      <c r="C371" t="s">
        <v>3195</v>
      </c>
    </row>
    <row r="372" spans="1:4" x14ac:dyDescent="0.25">
      <c r="A372" t="s">
        <v>347</v>
      </c>
      <c r="B372" t="s">
        <v>2216</v>
      </c>
      <c r="C372" t="s">
        <v>1012</v>
      </c>
    </row>
    <row r="373" spans="1:4" x14ac:dyDescent="0.25">
      <c r="A373" t="s">
        <v>347</v>
      </c>
      <c r="B373" t="s">
        <v>3196</v>
      </c>
      <c r="C373" t="s">
        <v>3197</v>
      </c>
    </row>
    <row r="374" spans="1:4" x14ac:dyDescent="0.25">
      <c r="A374" t="s">
        <v>347</v>
      </c>
      <c r="B374" t="s">
        <v>2233</v>
      </c>
      <c r="C374" t="s">
        <v>633</v>
      </c>
    </row>
    <row r="375" spans="1:4" x14ac:dyDescent="0.25">
      <c r="A375" t="s">
        <v>347</v>
      </c>
      <c r="B375" t="s">
        <v>3198</v>
      </c>
      <c r="C375" t="s">
        <v>3199</v>
      </c>
    </row>
    <row r="376" spans="1:4" x14ac:dyDescent="0.25">
      <c r="A376" t="s">
        <v>347</v>
      </c>
      <c r="B376" t="s">
        <v>3200</v>
      </c>
      <c r="C376" t="s">
        <v>3201</v>
      </c>
    </row>
    <row r="377" spans="1:4" x14ac:dyDescent="0.25">
      <c r="A377" t="s">
        <v>347</v>
      </c>
      <c r="B377" t="s">
        <v>3202</v>
      </c>
      <c r="C377" t="s">
        <v>3203</v>
      </c>
    </row>
    <row r="378" spans="1:4" x14ac:dyDescent="0.25">
      <c r="A378" t="s">
        <v>347</v>
      </c>
      <c r="B378" t="s">
        <v>2117</v>
      </c>
      <c r="C378" t="s">
        <v>120</v>
      </c>
    </row>
    <row r="379" spans="1:4" x14ac:dyDescent="0.25">
      <c r="A379" t="s">
        <v>347</v>
      </c>
      <c r="B379" t="s">
        <v>2089</v>
      </c>
      <c r="C379" t="s">
        <v>163</v>
      </c>
    </row>
    <row r="380" spans="1:4" x14ac:dyDescent="0.25">
      <c r="A380" s="17" t="s">
        <v>347</v>
      </c>
      <c r="B380" s="17" t="s">
        <v>2261</v>
      </c>
      <c r="C380" s="17" t="s">
        <v>189</v>
      </c>
      <c r="D380" s="17"/>
    </row>
    <row r="381" spans="1:4" x14ac:dyDescent="0.25">
      <c r="A381" t="s">
        <v>721</v>
      </c>
      <c r="B381" t="s">
        <v>2091</v>
      </c>
      <c r="C381" t="s">
        <v>617</v>
      </c>
    </row>
    <row r="382" spans="1:4" x14ac:dyDescent="0.25">
      <c r="A382" t="s">
        <v>721</v>
      </c>
      <c r="B382" t="s">
        <v>2139</v>
      </c>
      <c r="C382" t="s">
        <v>644</v>
      </c>
    </row>
    <row r="383" spans="1:4" x14ac:dyDescent="0.25">
      <c r="A383" t="s">
        <v>721</v>
      </c>
      <c r="B383" t="s">
        <v>2189</v>
      </c>
      <c r="C383" t="s">
        <v>609</v>
      </c>
    </row>
    <row r="384" spans="1:4" x14ac:dyDescent="0.25">
      <c r="A384" t="s">
        <v>721</v>
      </c>
      <c r="B384" t="s">
        <v>2159</v>
      </c>
      <c r="C384" t="s">
        <v>3204</v>
      </c>
    </row>
    <row r="385" spans="1:4" x14ac:dyDescent="0.25">
      <c r="A385" t="s">
        <v>721</v>
      </c>
      <c r="B385" t="s">
        <v>2114</v>
      </c>
      <c r="C385" t="s">
        <v>619</v>
      </c>
    </row>
    <row r="386" spans="1:4" x14ac:dyDescent="0.25">
      <c r="A386" t="s">
        <v>721</v>
      </c>
      <c r="B386" t="s">
        <v>2158</v>
      </c>
      <c r="C386" t="s">
        <v>660</v>
      </c>
    </row>
    <row r="387" spans="1:4" x14ac:dyDescent="0.25">
      <c r="A387" t="s">
        <v>721</v>
      </c>
      <c r="B387" t="s">
        <v>2224</v>
      </c>
      <c r="C387" t="s">
        <v>629</v>
      </c>
    </row>
    <row r="388" spans="1:4" x14ac:dyDescent="0.25">
      <c r="A388" t="s">
        <v>721</v>
      </c>
      <c r="B388" t="s">
        <v>2117</v>
      </c>
      <c r="C388" t="s">
        <v>120</v>
      </c>
    </row>
    <row r="389" spans="1:4" x14ac:dyDescent="0.25">
      <c r="A389" t="s">
        <v>721</v>
      </c>
      <c r="B389" t="s">
        <v>2089</v>
      </c>
      <c r="C389" t="s">
        <v>163</v>
      </c>
    </row>
    <row r="390" spans="1:4" x14ac:dyDescent="0.25">
      <c r="A390" s="17" t="s">
        <v>721</v>
      </c>
      <c r="B390" s="17" t="s">
        <v>2261</v>
      </c>
      <c r="C390" s="17" t="s">
        <v>189</v>
      </c>
      <c r="D390" s="17"/>
    </row>
    <row r="391" spans="1:4" x14ac:dyDescent="0.25">
      <c r="A391" t="s">
        <v>69</v>
      </c>
      <c r="B391" t="s">
        <v>2145</v>
      </c>
      <c r="C391" t="s">
        <v>3205</v>
      </c>
    </row>
    <row r="392" spans="1:4" x14ac:dyDescent="0.25">
      <c r="A392" t="s">
        <v>69</v>
      </c>
      <c r="B392" t="s">
        <v>2186</v>
      </c>
      <c r="C392" t="s">
        <v>640</v>
      </c>
    </row>
    <row r="393" spans="1:4" x14ac:dyDescent="0.25">
      <c r="A393" t="s">
        <v>69</v>
      </c>
      <c r="B393" t="s">
        <v>57</v>
      </c>
      <c r="C393" t="s">
        <v>269</v>
      </c>
    </row>
    <row r="394" spans="1:4" x14ac:dyDescent="0.25">
      <c r="A394" t="s">
        <v>69</v>
      </c>
      <c r="B394" t="s">
        <v>3206</v>
      </c>
      <c r="C394" t="s">
        <v>3207</v>
      </c>
    </row>
    <row r="395" spans="1:4" x14ac:dyDescent="0.25">
      <c r="A395" t="s">
        <v>69</v>
      </c>
      <c r="B395" t="s">
        <v>2229</v>
      </c>
      <c r="C395" t="s">
        <v>1410</v>
      </c>
    </row>
    <row r="396" spans="1:4" x14ac:dyDescent="0.25">
      <c r="A396" t="s">
        <v>69</v>
      </c>
      <c r="B396" t="s">
        <v>347</v>
      </c>
      <c r="C396" t="s">
        <v>274</v>
      </c>
    </row>
    <row r="397" spans="1:4" x14ac:dyDescent="0.25">
      <c r="A397" t="s">
        <v>69</v>
      </c>
      <c r="B397" t="s">
        <v>2257</v>
      </c>
      <c r="C397" t="s">
        <v>266</v>
      </c>
    </row>
    <row r="398" spans="1:4" x14ac:dyDescent="0.25">
      <c r="A398" t="s">
        <v>69</v>
      </c>
      <c r="B398" t="s">
        <v>3208</v>
      </c>
      <c r="C398" t="s">
        <v>3209</v>
      </c>
    </row>
    <row r="399" spans="1:4" x14ac:dyDescent="0.25">
      <c r="A399" t="s">
        <v>69</v>
      </c>
      <c r="B399" t="s">
        <v>3210</v>
      </c>
      <c r="C399" t="s">
        <v>3211</v>
      </c>
    </row>
    <row r="400" spans="1:4" x14ac:dyDescent="0.25">
      <c r="A400" t="s">
        <v>69</v>
      </c>
      <c r="B400" t="s">
        <v>3212</v>
      </c>
      <c r="C400" t="s">
        <v>3213</v>
      </c>
    </row>
    <row r="401" spans="1:4" x14ac:dyDescent="0.25">
      <c r="A401" t="s">
        <v>69</v>
      </c>
      <c r="B401" t="s">
        <v>2083</v>
      </c>
      <c r="C401" t="s">
        <v>224</v>
      </c>
    </row>
    <row r="402" spans="1:4" x14ac:dyDescent="0.25">
      <c r="A402" t="s">
        <v>69</v>
      </c>
      <c r="B402" t="s">
        <v>2117</v>
      </c>
      <c r="C402" t="s">
        <v>120</v>
      </c>
    </row>
    <row r="403" spans="1:4" x14ac:dyDescent="0.25">
      <c r="A403" t="s">
        <v>69</v>
      </c>
      <c r="B403" t="s">
        <v>2089</v>
      </c>
      <c r="C403" t="s">
        <v>163</v>
      </c>
    </row>
    <row r="404" spans="1:4" x14ac:dyDescent="0.25">
      <c r="A404" s="17" t="s">
        <v>69</v>
      </c>
      <c r="B404" s="17" t="s">
        <v>2261</v>
      </c>
      <c r="C404" s="17" t="s">
        <v>189</v>
      </c>
      <c r="D404" s="17"/>
    </row>
    <row r="405" spans="1:4" x14ac:dyDescent="0.25">
      <c r="A405" t="s">
        <v>734</v>
      </c>
      <c r="B405" t="s">
        <v>3214</v>
      </c>
      <c r="C405" t="s">
        <v>3215</v>
      </c>
    </row>
    <row r="406" spans="1:4" x14ac:dyDescent="0.25">
      <c r="A406" t="s">
        <v>734</v>
      </c>
      <c r="B406" t="s">
        <v>3216</v>
      </c>
      <c r="C406" t="s">
        <v>3217</v>
      </c>
    </row>
    <row r="407" spans="1:4" x14ac:dyDescent="0.25">
      <c r="A407" t="s">
        <v>734</v>
      </c>
      <c r="B407" t="s">
        <v>2235</v>
      </c>
      <c r="C407" t="s">
        <v>1466</v>
      </c>
    </row>
    <row r="408" spans="1:4" x14ac:dyDescent="0.25">
      <c r="A408" t="s">
        <v>734</v>
      </c>
      <c r="B408" t="s">
        <v>3218</v>
      </c>
      <c r="C408" t="s">
        <v>3219</v>
      </c>
    </row>
    <row r="409" spans="1:4" x14ac:dyDescent="0.25">
      <c r="A409" t="s">
        <v>734</v>
      </c>
      <c r="B409" t="s">
        <v>3220</v>
      </c>
      <c r="C409" t="s">
        <v>3221</v>
      </c>
    </row>
    <row r="410" spans="1:4" x14ac:dyDescent="0.25">
      <c r="A410" t="s">
        <v>734</v>
      </c>
      <c r="B410" t="s">
        <v>3222</v>
      </c>
      <c r="C410" t="s">
        <v>3223</v>
      </c>
    </row>
    <row r="411" spans="1:4" x14ac:dyDescent="0.25">
      <c r="A411" t="s">
        <v>734</v>
      </c>
      <c r="B411" t="s">
        <v>2179</v>
      </c>
      <c r="C411" t="s">
        <v>1199</v>
      </c>
    </row>
    <row r="412" spans="1:4" x14ac:dyDescent="0.25">
      <c r="A412" t="s">
        <v>734</v>
      </c>
      <c r="B412" t="s">
        <v>3224</v>
      </c>
      <c r="C412" t="s">
        <v>3225</v>
      </c>
    </row>
    <row r="413" spans="1:4" x14ac:dyDescent="0.25">
      <c r="A413" t="s">
        <v>734</v>
      </c>
      <c r="B413" t="s">
        <v>3226</v>
      </c>
      <c r="C413" t="s">
        <v>3227</v>
      </c>
    </row>
    <row r="414" spans="1:4" x14ac:dyDescent="0.25">
      <c r="A414" t="s">
        <v>734</v>
      </c>
      <c r="B414" t="s">
        <v>2093</v>
      </c>
      <c r="C414" t="s">
        <v>1021</v>
      </c>
    </row>
    <row r="415" spans="1:4" x14ac:dyDescent="0.25">
      <c r="A415" t="s">
        <v>734</v>
      </c>
      <c r="B415" t="s">
        <v>3228</v>
      </c>
      <c r="C415" t="s">
        <v>3229</v>
      </c>
    </row>
    <row r="416" spans="1:4" x14ac:dyDescent="0.25">
      <c r="A416" t="s">
        <v>734</v>
      </c>
      <c r="B416" t="s">
        <v>3230</v>
      </c>
      <c r="C416" t="s">
        <v>3231</v>
      </c>
    </row>
    <row r="417" spans="1:4" x14ac:dyDescent="0.25">
      <c r="A417" t="s">
        <v>734</v>
      </c>
      <c r="B417" t="s">
        <v>2117</v>
      </c>
      <c r="C417" t="s">
        <v>120</v>
      </c>
    </row>
    <row r="418" spans="1:4" x14ac:dyDescent="0.25">
      <c r="A418" t="s">
        <v>734</v>
      </c>
      <c r="B418" t="s">
        <v>2089</v>
      </c>
      <c r="C418" t="s">
        <v>163</v>
      </c>
    </row>
    <row r="419" spans="1:4" x14ac:dyDescent="0.25">
      <c r="A419" s="17" t="s">
        <v>734</v>
      </c>
      <c r="B419" s="17" t="s">
        <v>2261</v>
      </c>
      <c r="C419" s="17" t="s">
        <v>189</v>
      </c>
      <c r="D419" s="17"/>
    </row>
    <row r="420" spans="1:4" x14ac:dyDescent="0.25">
      <c r="A420" t="s">
        <v>750</v>
      </c>
      <c r="B420" t="s">
        <v>2200</v>
      </c>
      <c r="C420" t="s">
        <v>3232</v>
      </c>
    </row>
    <row r="421" spans="1:4" x14ac:dyDescent="0.25">
      <c r="A421" t="s">
        <v>750</v>
      </c>
      <c r="B421" t="s">
        <v>2134</v>
      </c>
      <c r="C421" t="s">
        <v>1083</v>
      </c>
    </row>
    <row r="422" spans="1:4" x14ac:dyDescent="0.25">
      <c r="A422" t="s">
        <v>750</v>
      </c>
      <c r="B422" t="s">
        <v>2094</v>
      </c>
      <c r="C422" t="s">
        <v>1022</v>
      </c>
    </row>
    <row r="423" spans="1:4" x14ac:dyDescent="0.25">
      <c r="A423" t="s">
        <v>750</v>
      </c>
      <c r="B423" t="s">
        <v>2140</v>
      </c>
      <c r="C423" t="s">
        <v>1097</v>
      </c>
    </row>
    <row r="424" spans="1:4" x14ac:dyDescent="0.25">
      <c r="A424" t="s">
        <v>750</v>
      </c>
      <c r="B424" t="s">
        <v>2089</v>
      </c>
      <c r="C424" t="s">
        <v>163</v>
      </c>
    </row>
    <row r="425" spans="1:4" x14ac:dyDescent="0.25">
      <c r="A425" s="17" t="s">
        <v>750</v>
      </c>
      <c r="B425" s="17" t="s">
        <v>2261</v>
      </c>
      <c r="C425" s="17" t="s">
        <v>189</v>
      </c>
      <c r="D425" s="17"/>
    </row>
    <row r="426" spans="1:4" x14ac:dyDescent="0.25">
      <c r="A426" t="s">
        <v>62</v>
      </c>
      <c r="B426" t="s">
        <v>2234</v>
      </c>
      <c r="C426" t="s">
        <v>1460</v>
      </c>
    </row>
    <row r="427" spans="1:4" x14ac:dyDescent="0.25">
      <c r="A427" t="s">
        <v>62</v>
      </c>
      <c r="B427" t="s">
        <v>2174</v>
      </c>
      <c r="C427" t="s">
        <v>1192</v>
      </c>
    </row>
    <row r="428" spans="1:4" x14ac:dyDescent="0.25">
      <c r="A428" t="s">
        <v>62</v>
      </c>
      <c r="B428" t="s">
        <v>2230</v>
      </c>
      <c r="C428" t="s">
        <v>1411</v>
      </c>
    </row>
    <row r="429" spans="1:4" x14ac:dyDescent="0.25">
      <c r="A429" t="s">
        <v>62</v>
      </c>
      <c r="B429" t="s">
        <v>2204</v>
      </c>
      <c r="C429" t="s">
        <v>284</v>
      </c>
    </row>
    <row r="430" spans="1:4" x14ac:dyDescent="0.25">
      <c r="A430" t="s">
        <v>62</v>
      </c>
      <c r="B430" t="s">
        <v>2148</v>
      </c>
      <c r="C430" t="s">
        <v>1111</v>
      </c>
    </row>
    <row r="431" spans="1:4" x14ac:dyDescent="0.25">
      <c r="A431" t="s">
        <v>62</v>
      </c>
      <c r="B431" t="s">
        <v>2219</v>
      </c>
      <c r="C431" t="s">
        <v>1002</v>
      </c>
    </row>
    <row r="432" spans="1:4" x14ac:dyDescent="0.25">
      <c r="A432" t="s">
        <v>62</v>
      </c>
      <c r="B432" t="s">
        <v>2117</v>
      </c>
      <c r="C432" t="s">
        <v>120</v>
      </c>
    </row>
    <row r="433" spans="1:4" x14ac:dyDescent="0.25">
      <c r="A433" t="s">
        <v>62</v>
      </c>
      <c r="B433" t="s">
        <v>2089</v>
      </c>
      <c r="C433" t="s">
        <v>163</v>
      </c>
    </row>
    <row r="434" spans="1:4" x14ac:dyDescent="0.25">
      <c r="A434" s="17" t="s">
        <v>62</v>
      </c>
      <c r="B434" s="17" t="s">
        <v>2261</v>
      </c>
      <c r="C434" s="17" t="s">
        <v>189</v>
      </c>
      <c r="D434" s="17"/>
    </row>
    <row r="435" spans="1:4" x14ac:dyDescent="0.25">
      <c r="A435" t="s">
        <v>57</v>
      </c>
      <c r="B435" t="s">
        <v>2114</v>
      </c>
      <c r="C435" t="s">
        <v>176</v>
      </c>
    </row>
    <row r="436" spans="1:4" x14ac:dyDescent="0.25">
      <c r="A436" t="s">
        <v>57</v>
      </c>
      <c r="B436" t="s">
        <v>2095</v>
      </c>
      <c r="C436" t="s">
        <v>1000</v>
      </c>
    </row>
    <row r="437" spans="1:4" x14ac:dyDescent="0.25">
      <c r="A437" t="s">
        <v>57</v>
      </c>
      <c r="B437" t="s">
        <v>2123</v>
      </c>
      <c r="C437" t="s">
        <v>156</v>
      </c>
    </row>
    <row r="438" spans="1:4" x14ac:dyDescent="0.25">
      <c r="A438" t="s">
        <v>57</v>
      </c>
      <c r="B438" t="s">
        <v>2201</v>
      </c>
      <c r="C438" t="s">
        <v>1719</v>
      </c>
    </row>
    <row r="439" spans="1:4" x14ac:dyDescent="0.25">
      <c r="A439" t="s">
        <v>57</v>
      </c>
      <c r="B439" t="s">
        <v>2222</v>
      </c>
      <c r="C439" t="s">
        <v>193</v>
      </c>
    </row>
    <row r="440" spans="1:4" x14ac:dyDescent="0.25">
      <c r="A440" t="s">
        <v>57</v>
      </c>
      <c r="B440" t="s">
        <v>3233</v>
      </c>
      <c r="C440" t="s">
        <v>3234</v>
      </c>
    </row>
    <row r="441" spans="1:4" x14ac:dyDescent="0.25">
      <c r="A441" t="s">
        <v>57</v>
      </c>
      <c r="B441" t="s">
        <v>2194</v>
      </c>
      <c r="C441" t="s">
        <v>216</v>
      </c>
    </row>
    <row r="442" spans="1:4" x14ac:dyDescent="0.25">
      <c r="A442" t="s">
        <v>57</v>
      </c>
      <c r="B442" t="s">
        <v>3235</v>
      </c>
      <c r="C442" t="s">
        <v>3236</v>
      </c>
    </row>
    <row r="443" spans="1:4" x14ac:dyDescent="0.25">
      <c r="A443" t="s">
        <v>57</v>
      </c>
      <c r="B443" t="s">
        <v>3237</v>
      </c>
      <c r="C443" t="s">
        <v>3238</v>
      </c>
    </row>
    <row r="444" spans="1:4" x14ac:dyDescent="0.25">
      <c r="A444" t="s">
        <v>57</v>
      </c>
      <c r="B444" t="s">
        <v>2117</v>
      </c>
      <c r="C444" t="s">
        <v>120</v>
      </c>
    </row>
    <row r="445" spans="1:4" x14ac:dyDescent="0.25">
      <c r="A445" t="s">
        <v>57</v>
      </c>
      <c r="B445" t="s">
        <v>2089</v>
      </c>
      <c r="C445" t="s">
        <v>163</v>
      </c>
    </row>
    <row r="446" spans="1:4" x14ac:dyDescent="0.25">
      <c r="A446" s="17" t="s">
        <v>57</v>
      </c>
      <c r="B446" s="17" t="s">
        <v>2261</v>
      </c>
      <c r="C446" s="17" t="s">
        <v>189</v>
      </c>
      <c r="D446" s="17"/>
    </row>
    <row r="447" spans="1:4" x14ac:dyDescent="0.25">
      <c r="A447" t="s">
        <v>765</v>
      </c>
      <c r="B447" t="s">
        <v>2116</v>
      </c>
      <c r="C447" t="s">
        <v>1045</v>
      </c>
      <c r="D447" t="s">
        <v>2109</v>
      </c>
    </row>
    <row r="448" spans="1:4" x14ac:dyDescent="0.25">
      <c r="A448" t="s">
        <v>765</v>
      </c>
      <c r="B448" t="s">
        <v>2180</v>
      </c>
      <c r="C448" t="s">
        <v>1200</v>
      </c>
      <c r="D448" t="s">
        <v>2109</v>
      </c>
    </row>
    <row r="449" spans="1:4" x14ac:dyDescent="0.25">
      <c r="A449" t="s">
        <v>765</v>
      </c>
      <c r="B449" t="s">
        <v>2124</v>
      </c>
      <c r="C449" t="s">
        <v>1057</v>
      </c>
      <c r="D449" t="s">
        <v>2085</v>
      </c>
    </row>
    <row r="450" spans="1:4" x14ac:dyDescent="0.25">
      <c r="A450" t="s">
        <v>765</v>
      </c>
      <c r="B450" t="s">
        <v>2135</v>
      </c>
      <c r="C450" t="s">
        <v>1085</v>
      </c>
      <c r="D450" t="s">
        <v>2085</v>
      </c>
    </row>
    <row r="451" spans="1:4" x14ac:dyDescent="0.25">
      <c r="A451" t="s">
        <v>765</v>
      </c>
      <c r="B451" t="s">
        <v>3239</v>
      </c>
      <c r="C451" t="s">
        <v>3240</v>
      </c>
      <c r="D451" t="s">
        <v>2085</v>
      </c>
    </row>
    <row r="452" spans="1:4" x14ac:dyDescent="0.25">
      <c r="A452" t="s">
        <v>765</v>
      </c>
      <c r="B452" t="s">
        <v>2096</v>
      </c>
      <c r="C452" t="s">
        <v>1025</v>
      </c>
      <c r="D452" t="s">
        <v>2085</v>
      </c>
    </row>
    <row r="453" spans="1:4" x14ac:dyDescent="0.25">
      <c r="A453" t="s">
        <v>765</v>
      </c>
      <c r="B453" t="s">
        <v>2239</v>
      </c>
      <c r="C453" t="s">
        <v>1491</v>
      </c>
      <c r="D453" t="s">
        <v>2085</v>
      </c>
    </row>
    <row r="454" spans="1:4" x14ac:dyDescent="0.25">
      <c r="A454" t="s">
        <v>765</v>
      </c>
      <c r="B454" t="s">
        <v>2142</v>
      </c>
      <c r="C454" t="s">
        <v>1099</v>
      </c>
      <c r="D454" t="s">
        <v>2085</v>
      </c>
    </row>
    <row r="455" spans="1:4" x14ac:dyDescent="0.25">
      <c r="A455" t="s">
        <v>765</v>
      </c>
      <c r="B455" t="s">
        <v>2089</v>
      </c>
      <c r="C455" t="s">
        <v>163</v>
      </c>
      <c r="D455" t="s">
        <v>765</v>
      </c>
    </row>
    <row r="456" spans="1:4" x14ac:dyDescent="0.25">
      <c r="A456" s="17" t="s">
        <v>765</v>
      </c>
      <c r="B456" s="17" t="s">
        <v>2261</v>
      </c>
      <c r="C456" s="17" t="s">
        <v>189</v>
      </c>
      <c r="D456" s="17" t="s">
        <v>765</v>
      </c>
    </row>
    <row r="457" spans="1:4" x14ac:dyDescent="0.25">
      <c r="A457" t="s">
        <v>2186</v>
      </c>
      <c r="B457" t="s">
        <v>2150</v>
      </c>
      <c r="C457" t="s">
        <v>157</v>
      </c>
    </row>
    <row r="458" spans="1:4" x14ac:dyDescent="0.25">
      <c r="A458" t="s">
        <v>2186</v>
      </c>
      <c r="B458" t="s">
        <v>2172</v>
      </c>
      <c r="C458" t="s">
        <v>638</v>
      </c>
    </row>
    <row r="459" spans="1:4" x14ac:dyDescent="0.25">
      <c r="A459" t="s">
        <v>2186</v>
      </c>
      <c r="B459" t="s">
        <v>2168</v>
      </c>
      <c r="C459" t="s">
        <v>1178</v>
      </c>
    </row>
    <row r="460" spans="1:4" x14ac:dyDescent="0.25">
      <c r="A460" t="s">
        <v>2186</v>
      </c>
      <c r="B460" t="s">
        <v>2231</v>
      </c>
      <c r="C460" t="s">
        <v>1430</v>
      </c>
    </row>
    <row r="461" spans="1:4" x14ac:dyDescent="0.25">
      <c r="A461" t="s">
        <v>2186</v>
      </c>
      <c r="B461" t="s">
        <v>2208</v>
      </c>
      <c r="C461" t="s">
        <v>1266</v>
      </c>
    </row>
    <row r="462" spans="1:4" x14ac:dyDescent="0.25">
      <c r="A462" t="s">
        <v>2186</v>
      </c>
      <c r="B462" t="s">
        <v>2130</v>
      </c>
      <c r="C462" t="s">
        <v>1072</v>
      </c>
    </row>
    <row r="463" spans="1:4" x14ac:dyDescent="0.25">
      <c r="A463" t="s">
        <v>2186</v>
      </c>
      <c r="B463" t="s">
        <v>3241</v>
      </c>
      <c r="C463" t="s">
        <v>3242</v>
      </c>
    </row>
    <row r="464" spans="1:4" x14ac:dyDescent="0.25">
      <c r="A464" t="s">
        <v>2186</v>
      </c>
      <c r="B464" t="s">
        <v>3243</v>
      </c>
      <c r="C464" t="s">
        <v>3244</v>
      </c>
    </row>
    <row r="465" spans="1:4" x14ac:dyDescent="0.25">
      <c r="A465" t="s">
        <v>2186</v>
      </c>
      <c r="B465" t="s">
        <v>3245</v>
      </c>
      <c r="C465" t="s">
        <v>3246</v>
      </c>
    </row>
    <row r="466" spans="1:4" x14ac:dyDescent="0.25">
      <c r="A466" t="s">
        <v>2186</v>
      </c>
      <c r="B466" t="s">
        <v>2273</v>
      </c>
      <c r="C466" t="s">
        <v>1883</v>
      </c>
    </row>
    <row r="467" spans="1:4" x14ac:dyDescent="0.25">
      <c r="A467" t="s">
        <v>2186</v>
      </c>
      <c r="B467" t="s">
        <v>3247</v>
      </c>
      <c r="C467" t="s">
        <v>3248</v>
      </c>
    </row>
    <row r="468" spans="1:4" x14ac:dyDescent="0.25">
      <c r="A468" t="s">
        <v>2186</v>
      </c>
      <c r="B468" t="s">
        <v>3249</v>
      </c>
      <c r="C468" t="s">
        <v>3250</v>
      </c>
    </row>
    <row r="469" spans="1:4" x14ac:dyDescent="0.25">
      <c r="A469" t="s">
        <v>2186</v>
      </c>
      <c r="B469" t="s">
        <v>2183</v>
      </c>
      <c r="C469" t="s">
        <v>1208</v>
      </c>
    </row>
    <row r="470" spans="1:4" x14ac:dyDescent="0.25">
      <c r="A470" t="s">
        <v>2186</v>
      </c>
      <c r="B470" t="s">
        <v>2117</v>
      </c>
      <c r="C470" t="s">
        <v>120</v>
      </c>
    </row>
    <row r="471" spans="1:4" x14ac:dyDescent="0.25">
      <c r="A471" t="s">
        <v>2186</v>
      </c>
      <c r="B471" t="s">
        <v>2089</v>
      </c>
      <c r="C471" t="s">
        <v>163</v>
      </c>
    </row>
    <row r="472" spans="1:4" x14ac:dyDescent="0.25">
      <c r="A472" s="17" t="s">
        <v>2186</v>
      </c>
      <c r="B472" s="17" t="s">
        <v>2261</v>
      </c>
      <c r="C472" s="17" t="s">
        <v>189</v>
      </c>
      <c r="D472" s="17"/>
    </row>
    <row r="473" spans="1:4" x14ac:dyDescent="0.25">
      <c r="A473" t="s">
        <v>65</v>
      </c>
      <c r="B473" t="s">
        <v>2097</v>
      </c>
      <c r="C473" t="s">
        <v>158</v>
      </c>
    </row>
    <row r="474" spans="1:4" x14ac:dyDescent="0.25">
      <c r="A474" t="s">
        <v>65</v>
      </c>
      <c r="B474" t="s">
        <v>2131</v>
      </c>
      <c r="C474" t="s">
        <v>178</v>
      </c>
    </row>
    <row r="475" spans="1:4" x14ac:dyDescent="0.25">
      <c r="A475" t="s">
        <v>65</v>
      </c>
      <c r="B475" t="s">
        <v>2155</v>
      </c>
      <c r="C475" t="s">
        <v>3251</v>
      </c>
    </row>
    <row r="476" spans="1:4" x14ac:dyDescent="0.25">
      <c r="A476" t="s">
        <v>65</v>
      </c>
      <c r="B476" t="s">
        <v>3252</v>
      </c>
      <c r="C476" t="s">
        <v>3253</v>
      </c>
    </row>
    <row r="477" spans="1:4" x14ac:dyDescent="0.25">
      <c r="A477" t="s">
        <v>65</v>
      </c>
      <c r="B477" t="s">
        <v>3254</v>
      </c>
      <c r="C477" t="s">
        <v>3255</v>
      </c>
    </row>
    <row r="478" spans="1:4" x14ac:dyDescent="0.25">
      <c r="A478" t="s">
        <v>65</v>
      </c>
      <c r="B478" t="s">
        <v>2262</v>
      </c>
      <c r="C478" t="s">
        <v>664</v>
      </c>
    </row>
    <row r="479" spans="1:4" x14ac:dyDescent="0.25">
      <c r="A479" t="s">
        <v>65</v>
      </c>
      <c r="B479" t="s">
        <v>2130</v>
      </c>
      <c r="C479" t="s">
        <v>648</v>
      </c>
    </row>
    <row r="480" spans="1:4" x14ac:dyDescent="0.25">
      <c r="A480" t="s">
        <v>65</v>
      </c>
      <c r="B480" t="s">
        <v>2249</v>
      </c>
      <c r="C480" t="s">
        <v>1667</v>
      </c>
    </row>
    <row r="481" spans="1:4" x14ac:dyDescent="0.25">
      <c r="A481" t="s">
        <v>65</v>
      </c>
      <c r="B481" t="s">
        <v>2117</v>
      </c>
      <c r="C481" t="s">
        <v>120</v>
      </c>
    </row>
    <row r="482" spans="1:4" x14ac:dyDescent="0.25">
      <c r="A482" t="s">
        <v>65</v>
      </c>
      <c r="B482" t="s">
        <v>2089</v>
      </c>
      <c r="C482" t="s">
        <v>163</v>
      </c>
    </row>
    <row r="483" spans="1:4" x14ac:dyDescent="0.25">
      <c r="A483" s="17" t="s">
        <v>65</v>
      </c>
      <c r="B483" s="17" t="s">
        <v>2261</v>
      </c>
      <c r="C483" s="17" t="s">
        <v>189</v>
      </c>
      <c r="D483" s="17"/>
    </row>
    <row r="484" spans="1:4" x14ac:dyDescent="0.25">
      <c r="A484" t="s">
        <v>67</v>
      </c>
      <c r="B484" t="s">
        <v>2084</v>
      </c>
      <c r="C484" t="s">
        <v>122</v>
      </c>
    </row>
    <row r="485" spans="1:4" x14ac:dyDescent="0.25">
      <c r="A485" t="s">
        <v>67</v>
      </c>
      <c r="B485" t="s">
        <v>2098</v>
      </c>
      <c r="C485" t="s">
        <v>121</v>
      </c>
    </row>
    <row r="486" spans="1:4" x14ac:dyDescent="0.25">
      <c r="A486" t="s">
        <v>67</v>
      </c>
      <c r="B486" t="s">
        <v>3256</v>
      </c>
      <c r="C486" t="s">
        <v>3257</v>
      </c>
    </row>
    <row r="487" spans="1:4" x14ac:dyDescent="0.25">
      <c r="A487" t="s">
        <v>67</v>
      </c>
      <c r="B487" t="s">
        <v>3258</v>
      </c>
      <c r="C487" t="s">
        <v>3259</v>
      </c>
    </row>
    <row r="488" spans="1:4" x14ac:dyDescent="0.25">
      <c r="A488" t="s">
        <v>67</v>
      </c>
      <c r="B488" t="s">
        <v>3260</v>
      </c>
      <c r="C488" t="s">
        <v>3261</v>
      </c>
    </row>
    <row r="489" spans="1:4" x14ac:dyDescent="0.25">
      <c r="A489" t="s">
        <v>67</v>
      </c>
      <c r="B489" t="s">
        <v>3262</v>
      </c>
      <c r="C489" t="s">
        <v>3263</v>
      </c>
    </row>
    <row r="490" spans="1:4" x14ac:dyDescent="0.25">
      <c r="A490" t="s">
        <v>67</v>
      </c>
      <c r="B490" t="s">
        <v>2117</v>
      </c>
      <c r="C490" t="s">
        <v>120</v>
      </c>
    </row>
    <row r="491" spans="1:4" x14ac:dyDescent="0.25">
      <c r="A491" t="s">
        <v>67</v>
      </c>
      <c r="B491" t="s">
        <v>2089</v>
      </c>
      <c r="C491" t="s">
        <v>163</v>
      </c>
    </row>
    <row r="492" spans="1:4" x14ac:dyDescent="0.25">
      <c r="A492" s="17" t="s">
        <v>67</v>
      </c>
      <c r="B492" s="17" t="s">
        <v>2261</v>
      </c>
      <c r="C492" s="17" t="s">
        <v>189</v>
      </c>
      <c r="D492" s="17"/>
    </row>
    <row r="493" spans="1:4" x14ac:dyDescent="0.25">
      <c r="A493" t="s">
        <v>76</v>
      </c>
      <c r="B493" t="s">
        <v>2175</v>
      </c>
      <c r="C493" t="s">
        <v>231</v>
      </c>
    </row>
    <row r="494" spans="1:4" x14ac:dyDescent="0.25">
      <c r="A494" t="s">
        <v>76</v>
      </c>
      <c r="B494" t="s">
        <v>2181</v>
      </c>
      <c r="C494" t="s">
        <v>180</v>
      </c>
    </row>
    <row r="495" spans="1:4" x14ac:dyDescent="0.25">
      <c r="A495" t="s">
        <v>76</v>
      </c>
      <c r="B495" t="s">
        <v>3264</v>
      </c>
      <c r="C495" t="s">
        <v>605</v>
      </c>
    </row>
    <row r="496" spans="1:4" x14ac:dyDescent="0.25">
      <c r="A496" t="s">
        <v>76</v>
      </c>
      <c r="B496" t="s">
        <v>2156</v>
      </c>
      <c r="C496" t="s">
        <v>673</v>
      </c>
    </row>
    <row r="497" spans="1:4" x14ac:dyDescent="0.25">
      <c r="A497" t="s">
        <v>76</v>
      </c>
      <c r="B497" t="s">
        <v>2245</v>
      </c>
      <c r="C497" t="s">
        <v>1613</v>
      </c>
    </row>
    <row r="498" spans="1:4" x14ac:dyDescent="0.25">
      <c r="A498" t="s">
        <v>76</v>
      </c>
      <c r="B498" t="s">
        <v>2247</v>
      </c>
      <c r="C498" t="s">
        <v>295</v>
      </c>
    </row>
    <row r="499" spans="1:4" x14ac:dyDescent="0.25">
      <c r="A499" t="s">
        <v>76</v>
      </c>
      <c r="B499" t="s">
        <v>3265</v>
      </c>
      <c r="C499" t="s">
        <v>606</v>
      </c>
    </row>
    <row r="500" spans="1:4" x14ac:dyDescent="0.25">
      <c r="A500" t="s">
        <v>76</v>
      </c>
      <c r="B500" t="s">
        <v>3266</v>
      </c>
      <c r="C500" t="s">
        <v>3267</v>
      </c>
    </row>
    <row r="501" spans="1:4" x14ac:dyDescent="0.25">
      <c r="A501" t="s">
        <v>76</v>
      </c>
      <c r="B501" t="s">
        <v>2099</v>
      </c>
      <c r="C501" t="s">
        <v>267</v>
      </c>
    </row>
    <row r="502" spans="1:4" x14ac:dyDescent="0.25">
      <c r="A502" t="s">
        <v>76</v>
      </c>
      <c r="B502" t="s">
        <v>3268</v>
      </c>
      <c r="C502" t="s">
        <v>604</v>
      </c>
    </row>
    <row r="503" spans="1:4" x14ac:dyDescent="0.25">
      <c r="A503" t="s">
        <v>76</v>
      </c>
      <c r="B503" t="s">
        <v>3269</v>
      </c>
      <c r="C503" t="s">
        <v>1006</v>
      </c>
    </row>
    <row r="504" spans="1:4" x14ac:dyDescent="0.25">
      <c r="A504" t="s">
        <v>76</v>
      </c>
      <c r="B504" t="s">
        <v>2100</v>
      </c>
      <c r="C504" t="s">
        <v>185</v>
      </c>
    </row>
    <row r="505" spans="1:4" x14ac:dyDescent="0.25">
      <c r="A505" t="s">
        <v>76</v>
      </c>
      <c r="B505" t="s">
        <v>2117</v>
      </c>
      <c r="C505" t="s">
        <v>120</v>
      </c>
    </row>
    <row r="506" spans="1:4" x14ac:dyDescent="0.25">
      <c r="A506" t="s">
        <v>76</v>
      </c>
      <c r="B506" t="s">
        <v>2089</v>
      </c>
      <c r="C506" t="s">
        <v>163</v>
      </c>
    </row>
    <row r="507" spans="1:4" x14ac:dyDescent="0.25">
      <c r="A507" s="17" t="s">
        <v>76</v>
      </c>
      <c r="B507" s="17" t="s">
        <v>2261</v>
      </c>
      <c r="C507" s="17" t="s">
        <v>189</v>
      </c>
      <c r="D507" s="17"/>
    </row>
    <row r="508" spans="1:4" x14ac:dyDescent="0.25">
      <c r="A508" t="s">
        <v>79</v>
      </c>
      <c r="B508" t="s">
        <v>2202</v>
      </c>
      <c r="C508" t="s">
        <v>3270</v>
      </c>
    </row>
    <row r="509" spans="1:4" x14ac:dyDescent="0.25">
      <c r="A509" t="s">
        <v>79</v>
      </c>
      <c r="B509" t="s">
        <v>2169</v>
      </c>
      <c r="C509" t="s">
        <v>3271</v>
      </c>
    </row>
    <row r="510" spans="1:4" x14ac:dyDescent="0.25">
      <c r="A510" t="s">
        <v>79</v>
      </c>
      <c r="B510" t="s">
        <v>2264</v>
      </c>
      <c r="C510" t="s">
        <v>1818</v>
      </c>
    </row>
    <row r="511" spans="1:4" x14ac:dyDescent="0.25">
      <c r="A511" t="s">
        <v>79</v>
      </c>
      <c r="B511" t="s">
        <v>3272</v>
      </c>
      <c r="C511" t="s">
        <v>3273</v>
      </c>
    </row>
    <row r="512" spans="1:4" x14ac:dyDescent="0.25">
      <c r="A512" t="s">
        <v>79</v>
      </c>
      <c r="B512" t="s">
        <v>2238</v>
      </c>
      <c r="C512" t="s">
        <v>1484</v>
      </c>
    </row>
    <row r="513" spans="1:4" x14ac:dyDescent="0.25">
      <c r="A513" t="s">
        <v>79</v>
      </c>
      <c r="B513" t="s">
        <v>3274</v>
      </c>
      <c r="C513" t="s">
        <v>3275</v>
      </c>
    </row>
    <row r="514" spans="1:4" x14ac:dyDescent="0.25">
      <c r="A514" t="s">
        <v>79</v>
      </c>
      <c r="B514" t="s">
        <v>2125</v>
      </c>
      <c r="C514" t="s">
        <v>655</v>
      </c>
    </row>
    <row r="515" spans="1:4" x14ac:dyDescent="0.25">
      <c r="A515" t="s">
        <v>79</v>
      </c>
      <c r="B515" t="s">
        <v>2246</v>
      </c>
      <c r="C515" t="s">
        <v>603</v>
      </c>
    </row>
    <row r="516" spans="1:4" x14ac:dyDescent="0.25">
      <c r="A516" t="s">
        <v>79</v>
      </c>
      <c r="B516" t="s">
        <v>2117</v>
      </c>
      <c r="C516" t="s">
        <v>120</v>
      </c>
    </row>
    <row r="517" spans="1:4" x14ac:dyDescent="0.25">
      <c r="A517" t="s">
        <v>79</v>
      </c>
      <c r="B517" t="s">
        <v>2089</v>
      </c>
      <c r="C517" t="s">
        <v>163</v>
      </c>
    </row>
    <row r="518" spans="1:4" x14ac:dyDescent="0.25">
      <c r="A518" s="17" t="s">
        <v>79</v>
      </c>
      <c r="B518" s="17" t="s">
        <v>2261</v>
      </c>
      <c r="C518" s="17" t="s">
        <v>189</v>
      </c>
      <c r="D518" s="17"/>
    </row>
    <row r="519" spans="1:4" x14ac:dyDescent="0.25">
      <c r="A519" t="s">
        <v>81</v>
      </c>
      <c r="B519" t="s">
        <v>2228</v>
      </c>
      <c r="C519" t="s">
        <v>639</v>
      </c>
    </row>
    <row r="520" spans="1:4" x14ac:dyDescent="0.25">
      <c r="A520" t="s">
        <v>81</v>
      </c>
      <c r="B520" t="s">
        <v>2136</v>
      </c>
      <c r="C520" t="s">
        <v>270</v>
      </c>
    </row>
    <row r="521" spans="1:4" x14ac:dyDescent="0.25">
      <c r="A521" t="s">
        <v>81</v>
      </c>
      <c r="B521" t="s">
        <v>3276</v>
      </c>
      <c r="C521" t="s">
        <v>3277</v>
      </c>
    </row>
    <row r="522" spans="1:4" x14ac:dyDescent="0.25">
      <c r="A522" t="s">
        <v>81</v>
      </c>
      <c r="B522" t="s">
        <v>3278</v>
      </c>
      <c r="C522" t="s">
        <v>3279</v>
      </c>
    </row>
    <row r="523" spans="1:4" x14ac:dyDescent="0.25">
      <c r="A523" t="s">
        <v>81</v>
      </c>
      <c r="B523" t="s">
        <v>3280</v>
      </c>
      <c r="C523" t="s">
        <v>3281</v>
      </c>
    </row>
    <row r="524" spans="1:4" x14ac:dyDescent="0.25">
      <c r="A524" t="s">
        <v>81</v>
      </c>
      <c r="B524" t="s">
        <v>2100</v>
      </c>
      <c r="C524" t="s">
        <v>171</v>
      </c>
    </row>
    <row r="525" spans="1:4" x14ac:dyDescent="0.25">
      <c r="A525" t="s">
        <v>81</v>
      </c>
      <c r="B525" t="s">
        <v>2117</v>
      </c>
      <c r="C525" t="s">
        <v>120</v>
      </c>
    </row>
    <row r="526" spans="1:4" x14ac:dyDescent="0.25">
      <c r="A526" t="s">
        <v>81</v>
      </c>
      <c r="B526" t="s">
        <v>2089</v>
      </c>
      <c r="C526" t="s">
        <v>163</v>
      </c>
    </row>
    <row r="527" spans="1:4" x14ac:dyDescent="0.25">
      <c r="A527" s="17" t="s">
        <v>81</v>
      </c>
      <c r="B527" s="17" t="s">
        <v>2261</v>
      </c>
      <c r="C527" s="17" t="s">
        <v>189</v>
      </c>
      <c r="D527" s="17"/>
    </row>
    <row r="528" spans="1:4" x14ac:dyDescent="0.25">
      <c r="A528" t="s">
        <v>85</v>
      </c>
      <c r="B528" t="s">
        <v>2101</v>
      </c>
      <c r="C528" t="s">
        <v>196</v>
      </c>
    </row>
    <row r="529" spans="1:3" x14ac:dyDescent="0.25">
      <c r="A529" t="s">
        <v>85</v>
      </c>
      <c r="B529" t="s">
        <v>3282</v>
      </c>
      <c r="C529" t="s">
        <v>3283</v>
      </c>
    </row>
    <row r="530" spans="1:3" x14ac:dyDescent="0.25">
      <c r="A530" t="s">
        <v>85</v>
      </c>
      <c r="B530" t="s">
        <v>2253</v>
      </c>
      <c r="C530" t="s">
        <v>3284</v>
      </c>
    </row>
    <row r="531" spans="1:3" x14ac:dyDescent="0.25">
      <c r="A531" t="s">
        <v>85</v>
      </c>
      <c r="B531" t="s">
        <v>3285</v>
      </c>
      <c r="C531" t="s">
        <v>3286</v>
      </c>
    </row>
    <row r="532" spans="1:3" x14ac:dyDescent="0.25">
      <c r="A532" t="s">
        <v>85</v>
      </c>
      <c r="B532" t="s">
        <v>2268</v>
      </c>
      <c r="C532" t="s">
        <v>300</v>
      </c>
    </row>
    <row r="533" spans="1:3" x14ac:dyDescent="0.25">
      <c r="A533" t="s">
        <v>85</v>
      </c>
      <c r="B533" t="s">
        <v>3287</v>
      </c>
      <c r="C533" t="s">
        <v>3288</v>
      </c>
    </row>
    <row r="534" spans="1:3" x14ac:dyDescent="0.25">
      <c r="A534" t="s">
        <v>85</v>
      </c>
      <c r="B534" t="s">
        <v>2277</v>
      </c>
      <c r="C534" t="s">
        <v>2033</v>
      </c>
    </row>
    <row r="535" spans="1:3" x14ac:dyDescent="0.25">
      <c r="A535" t="s">
        <v>85</v>
      </c>
      <c r="B535" t="s">
        <v>3289</v>
      </c>
      <c r="C535" t="s">
        <v>3290</v>
      </c>
    </row>
    <row r="536" spans="1:3" x14ac:dyDescent="0.25">
      <c r="A536" t="s">
        <v>85</v>
      </c>
      <c r="B536" t="s">
        <v>2250</v>
      </c>
      <c r="C536" t="s">
        <v>1673</v>
      </c>
    </row>
    <row r="537" spans="1:3" x14ac:dyDescent="0.25">
      <c r="A537" t="s">
        <v>85</v>
      </c>
      <c r="B537" t="s">
        <v>3291</v>
      </c>
      <c r="C537" t="s">
        <v>3292</v>
      </c>
    </row>
    <row r="538" spans="1:3" x14ac:dyDescent="0.25">
      <c r="A538" t="s">
        <v>85</v>
      </c>
      <c r="B538" t="s">
        <v>3293</v>
      </c>
      <c r="C538" t="s">
        <v>3294</v>
      </c>
    </row>
    <row r="539" spans="1:3" x14ac:dyDescent="0.25">
      <c r="A539" t="s">
        <v>85</v>
      </c>
      <c r="B539" t="s">
        <v>3295</v>
      </c>
      <c r="C539" t="s">
        <v>3296</v>
      </c>
    </row>
    <row r="540" spans="1:3" x14ac:dyDescent="0.25">
      <c r="A540" t="s">
        <v>85</v>
      </c>
      <c r="B540" t="s">
        <v>3297</v>
      </c>
      <c r="C540" t="s">
        <v>3298</v>
      </c>
    </row>
    <row r="541" spans="1:3" x14ac:dyDescent="0.25">
      <c r="A541" t="s">
        <v>85</v>
      </c>
      <c r="B541" t="s">
        <v>2274</v>
      </c>
      <c r="C541" t="s">
        <v>222</v>
      </c>
    </row>
    <row r="542" spans="1:3" x14ac:dyDescent="0.25">
      <c r="A542" t="s">
        <v>85</v>
      </c>
      <c r="B542" t="s">
        <v>3299</v>
      </c>
      <c r="C542" t="s">
        <v>3300</v>
      </c>
    </row>
    <row r="543" spans="1:3" x14ac:dyDescent="0.25">
      <c r="A543" t="s">
        <v>85</v>
      </c>
      <c r="B543" t="s">
        <v>3301</v>
      </c>
      <c r="C543" t="s">
        <v>3302</v>
      </c>
    </row>
    <row r="544" spans="1:3" x14ac:dyDescent="0.25">
      <c r="A544" t="s">
        <v>85</v>
      </c>
      <c r="B544" t="s">
        <v>2083</v>
      </c>
      <c r="C544" t="s">
        <v>177</v>
      </c>
    </row>
    <row r="545" spans="1:4" x14ac:dyDescent="0.25">
      <c r="A545" t="s">
        <v>85</v>
      </c>
      <c r="B545" t="s">
        <v>2117</v>
      </c>
      <c r="C545" t="s">
        <v>120</v>
      </c>
    </row>
    <row r="546" spans="1:4" x14ac:dyDescent="0.25">
      <c r="A546" t="s">
        <v>85</v>
      </c>
      <c r="B546" t="s">
        <v>2089</v>
      </c>
      <c r="C546" t="s">
        <v>163</v>
      </c>
    </row>
    <row r="547" spans="1:4" x14ac:dyDescent="0.25">
      <c r="A547" s="17" t="s">
        <v>85</v>
      </c>
      <c r="B547" s="17" t="s">
        <v>2261</v>
      </c>
      <c r="C547" s="17" t="s">
        <v>189</v>
      </c>
      <c r="D547" s="17"/>
    </row>
    <row r="548" spans="1:4" x14ac:dyDescent="0.25">
      <c r="A548" t="s">
        <v>455</v>
      </c>
      <c r="B548" t="s">
        <v>3303</v>
      </c>
      <c r="C548" t="s">
        <v>3304</v>
      </c>
    </row>
    <row r="549" spans="1:4" x14ac:dyDescent="0.25">
      <c r="A549" t="s">
        <v>455</v>
      </c>
      <c r="B549" t="s">
        <v>2176</v>
      </c>
      <c r="C549" t="s">
        <v>649</v>
      </c>
    </row>
    <row r="550" spans="1:4" x14ac:dyDescent="0.25">
      <c r="A550" t="s">
        <v>455</v>
      </c>
      <c r="B550" t="s">
        <v>2102</v>
      </c>
      <c r="C550" t="s">
        <v>241</v>
      </c>
    </row>
    <row r="551" spans="1:4" x14ac:dyDescent="0.25">
      <c r="A551" t="s">
        <v>455</v>
      </c>
      <c r="B551" t="s">
        <v>3305</v>
      </c>
      <c r="C551" t="s">
        <v>3306</v>
      </c>
    </row>
    <row r="552" spans="1:4" x14ac:dyDescent="0.25">
      <c r="A552" t="s">
        <v>455</v>
      </c>
      <c r="B552" t="s">
        <v>2149</v>
      </c>
      <c r="C552" t="s">
        <v>662</v>
      </c>
    </row>
    <row r="553" spans="1:4" x14ac:dyDescent="0.25">
      <c r="A553" t="s">
        <v>455</v>
      </c>
      <c r="B553" t="s">
        <v>3307</v>
      </c>
      <c r="C553" t="s">
        <v>3308</v>
      </c>
    </row>
    <row r="554" spans="1:4" x14ac:dyDescent="0.25">
      <c r="A554" t="s">
        <v>455</v>
      </c>
      <c r="B554" t="s">
        <v>3309</v>
      </c>
      <c r="C554" t="s">
        <v>3310</v>
      </c>
    </row>
    <row r="555" spans="1:4" x14ac:dyDescent="0.25">
      <c r="A555" t="s">
        <v>455</v>
      </c>
      <c r="B555" t="s">
        <v>2206</v>
      </c>
      <c r="C555" t="s">
        <v>607</v>
      </c>
    </row>
    <row r="556" spans="1:4" x14ac:dyDescent="0.25">
      <c r="A556" t="s">
        <v>455</v>
      </c>
      <c r="B556" t="s">
        <v>2205</v>
      </c>
      <c r="C556" t="s">
        <v>628</v>
      </c>
    </row>
    <row r="557" spans="1:4" x14ac:dyDescent="0.25">
      <c r="A557" t="s">
        <v>455</v>
      </c>
      <c r="B557" t="s">
        <v>2083</v>
      </c>
      <c r="C557" t="s">
        <v>177</v>
      </c>
    </row>
    <row r="558" spans="1:4" x14ac:dyDescent="0.25">
      <c r="A558" t="s">
        <v>455</v>
      </c>
      <c r="B558" t="s">
        <v>2117</v>
      </c>
      <c r="C558" t="s">
        <v>120</v>
      </c>
    </row>
    <row r="559" spans="1:4" x14ac:dyDescent="0.25">
      <c r="A559" t="s">
        <v>455</v>
      </c>
      <c r="B559" t="s">
        <v>2089</v>
      </c>
      <c r="C559" t="s">
        <v>163</v>
      </c>
    </row>
    <row r="560" spans="1:4" x14ac:dyDescent="0.25">
      <c r="A560" s="17" t="s">
        <v>455</v>
      </c>
      <c r="B560" s="17" t="s">
        <v>2261</v>
      </c>
      <c r="C560" s="17" t="s">
        <v>189</v>
      </c>
      <c r="D560" s="17"/>
    </row>
    <row r="561" spans="1:3" x14ac:dyDescent="0.25">
      <c r="A561" t="s">
        <v>87</v>
      </c>
      <c r="B561" t="s">
        <v>2143</v>
      </c>
      <c r="C561" t="s">
        <v>201</v>
      </c>
    </row>
    <row r="562" spans="1:3" x14ac:dyDescent="0.25">
      <c r="A562" t="s">
        <v>87</v>
      </c>
      <c r="B562" t="s">
        <v>2163</v>
      </c>
      <c r="C562" t="s">
        <v>1164</v>
      </c>
    </row>
    <row r="563" spans="1:3" x14ac:dyDescent="0.25">
      <c r="A563" t="s">
        <v>87</v>
      </c>
      <c r="B563" t="s">
        <v>2237</v>
      </c>
      <c r="C563" t="s">
        <v>182</v>
      </c>
    </row>
    <row r="564" spans="1:3" x14ac:dyDescent="0.25">
      <c r="A564" t="s">
        <v>87</v>
      </c>
      <c r="B564" t="s">
        <v>2126</v>
      </c>
      <c r="C564" t="s">
        <v>1060</v>
      </c>
    </row>
    <row r="565" spans="1:3" x14ac:dyDescent="0.25">
      <c r="A565" t="s">
        <v>87</v>
      </c>
      <c r="B565" t="s">
        <v>3311</v>
      </c>
      <c r="C565" t="s">
        <v>3312</v>
      </c>
    </row>
    <row r="566" spans="1:3" x14ac:dyDescent="0.25">
      <c r="A566" t="s">
        <v>87</v>
      </c>
      <c r="B566" t="s">
        <v>2179</v>
      </c>
      <c r="C566" t="s">
        <v>3313</v>
      </c>
    </row>
    <row r="567" spans="1:3" x14ac:dyDescent="0.25">
      <c r="A567" t="s">
        <v>87</v>
      </c>
      <c r="B567" t="s">
        <v>3314</v>
      </c>
      <c r="C567" t="s">
        <v>3315</v>
      </c>
    </row>
    <row r="568" spans="1:3" x14ac:dyDescent="0.25">
      <c r="A568" t="s">
        <v>87</v>
      </c>
      <c r="B568" t="s">
        <v>3316</v>
      </c>
      <c r="C568" t="s">
        <v>3317</v>
      </c>
    </row>
    <row r="569" spans="1:3" x14ac:dyDescent="0.25">
      <c r="A569" t="s">
        <v>87</v>
      </c>
      <c r="B569" t="s">
        <v>3318</v>
      </c>
      <c r="C569" t="s">
        <v>3319</v>
      </c>
    </row>
    <row r="570" spans="1:3" x14ac:dyDescent="0.25">
      <c r="A570" t="s">
        <v>87</v>
      </c>
      <c r="B570" t="s">
        <v>3320</v>
      </c>
      <c r="C570" t="s">
        <v>3321</v>
      </c>
    </row>
    <row r="571" spans="1:3" x14ac:dyDescent="0.25">
      <c r="A571" t="s">
        <v>87</v>
      </c>
      <c r="B571" t="s">
        <v>3322</v>
      </c>
      <c r="C571" t="s">
        <v>3323</v>
      </c>
    </row>
    <row r="572" spans="1:3" x14ac:dyDescent="0.25">
      <c r="A572" t="s">
        <v>87</v>
      </c>
      <c r="B572" t="s">
        <v>3324</v>
      </c>
      <c r="C572" t="s">
        <v>3325</v>
      </c>
    </row>
    <row r="573" spans="1:3" x14ac:dyDescent="0.25">
      <c r="A573" t="s">
        <v>87</v>
      </c>
      <c r="B573" t="s">
        <v>3326</v>
      </c>
      <c r="C573" t="s">
        <v>3327</v>
      </c>
    </row>
    <row r="574" spans="1:3" x14ac:dyDescent="0.25">
      <c r="A574" t="s">
        <v>87</v>
      </c>
      <c r="B574" t="s">
        <v>2083</v>
      </c>
      <c r="C574" t="s">
        <v>290</v>
      </c>
    </row>
    <row r="575" spans="1:3" x14ac:dyDescent="0.25">
      <c r="A575" t="s">
        <v>87</v>
      </c>
      <c r="B575" t="s">
        <v>2117</v>
      </c>
      <c r="C575" t="s">
        <v>120</v>
      </c>
    </row>
    <row r="576" spans="1:3" x14ac:dyDescent="0.25">
      <c r="A576" t="s">
        <v>87</v>
      </c>
      <c r="B576" t="s">
        <v>2089</v>
      </c>
      <c r="C576" t="s">
        <v>163</v>
      </c>
    </row>
    <row r="577" spans="1:4" x14ac:dyDescent="0.25">
      <c r="A577" s="17" t="s">
        <v>87</v>
      </c>
      <c r="B577" s="17" t="s">
        <v>2261</v>
      </c>
      <c r="C577" s="17" t="s">
        <v>189</v>
      </c>
      <c r="D577" s="17"/>
    </row>
    <row r="578" spans="1:4" x14ac:dyDescent="0.25">
      <c r="A578" t="s">
        <v>90</v>
      </c>
      <c r="B578" t="s">
        <v>2177</v>
      </c>
      <c r="C578" t="s">
        <v>236</v>
      </c>
    </row>
    <row r="579" spans="1:4" x14ac:dyDescent="0.25">
      <c r="A579" t="s">
        <v>90</v>
      </c>
      <c r="B579" t="s">
        <v>2251</v>
      </c>
      <c r="C579" t="s">
        <v>272</v>
      </c>
    </row>
    <row r="580" spans="1:4" x14ac:dyDescent="0.25">
      <c r="A580" t="s">
        <v>90</v>
      </c>
      <c r="B580" t="s">
        <v>2189</v>
      </c>
      <c r="C580" t="s">
        <v>263</v>
      </c>
    </row>
    <row r="581" spans="1:4" x14ac:dyDescent="0.25">
      <c r="A581" t="s">
        <v>90</v>
      </c>
      <c r="B581" t="s">
        <v>3328</v>
      </c>
      <c r="C581" t="s">
        <v>3329</v>
      </c>
    </row>
    <row r="582" spans="1:4" x14ac:dyDescent="0.25">
      <c r="A582" t="s">
        <v>90</v>
      </c>
      <c r="B582" t="s">
        <v>2229</v>
      </c>
      <c r="C582" t="s">
        <v>1410</v>
      </c>
    </row>
    <row r="583" spans="1:4" x14ac:dyDescent="0.25">
      <c r="A583" t="s">
        <v>90</v>
      </c>
      <c r="B583" t="s">
        <v>2117</v>
      </c>
      <c r="C583" t="s">
        <v>120</v>
      </c>
    </row>
    <row r="584" spans="1:4" x14ac:dyDescent="0.25">
      <c r="A584" t="s">
        <v>90</v>
      </c>
      <c r="B584" t="s">
        <v>2089</v>
      </c>
      <c r="C584" t="s">
        <v>163</v>
      </c>
    </row>
    <row r="585" spans="1:4" x14ac:dyDescent="0.25">
      <c r="A585" s="17" t="s">
        <v>90</v>
      </c>
      <c r="B585" s="17" t="s">
        <v>2261</v>
      </c>
      <c r="C585" s="17" t="s">
        <v>189</v>
      </c>
      <c r="D585" s="17"/>
    </row>
    <row r="586" spans="1:4" x14ac:dyDescent="0.25">
      <c r="A586" t="s">
        <v>101</v>
      </c>
      <c r="B586" t="s">
        <v>2254</v>
      </c>
      <c r="C586" t="s">
        <v>3330</v>
      </c>
    </row>
    <row r="587" spans="1:4" x14ac:dyDescent="0.25">
      <c r="A587" t="s">
        <v>101</v>
      </c>
      <c r="B587" t="s">
        <v>2145</v>
      </c>
      <c r="C587" t="s">
        <v>198</v>
      </c>
    </row>
    <row r="588" spans="1:4" x14ac:dyDescent="0.25">
      <c r="A588" t="s">
        <v>101</v>
      </c>
      <c r="B588" t="s">
        <v>3331</v>
      </c>
      <c r="C588" t="s">
        <v>3332</v>
      </c>
    </row>
    <row r="589" spans="1:4" x14ac:dyDescent="0.25">
      <c r="A589" t="s">
        <v>101</v>
      </c>
      <c r="B589" t="s">
        <v>2157</v>
      </c>
      <c r="C589" t="s">
        <v>3333</v>
      </c>
    </row>
    <row r="590" spans="1:4" x14ac:dyDescent="0.25">
      <c r="A590" t="s">
        <v>101</v>
      </c>
      <c r="B590" t="s">
        <v>2223</v>
      </c>
      <c r="C590" t="s">
        <v>1361</v>
      </c>
    </row>
    <row r="591" spans="1:4" x14ac:dyDescent="0.25">
      <c r="A591" t="s">
        <v>101</v>
      </c>
      <c r="B591" t="s">
        <v>2212</v>
      </c>
      <c r="C591" t="s">
        <v>1290</v>
      </c>
    </row>
    <row r="592" spans="1:4" x14ac:dyDescent="0.25">
      <c r="A592" t="s">
        <v>101</v>
      </c>
      <c r="B592" t="s">
        <v>57</v>
      </c>
      <c r="C592" t="s">
        <v>269</v>
      </c>
    </row>
    <row r="593" spans="1:3" x14ac:dyDescent="0.25">
      <c r="A593" t="s">
        <v>101</v>
      </c>
      <c r="B593" t="s">
        <v>2265</v>
      </c>
      <c r="C593" t="s">
        <v>1833</v>
      </c>
    </row>
    <row r="594" spans="1:3" x14ac:dyDescent="0.25">
      <c r="A594" t="s">
        <v>101</v>
      </c>
      <c r="B594" t="s">
        <v>3334</v>
      </c>
      <c r="C594" t="s">
        <v>3335</v>
      </c>
    </row>
    <row r="595" spans="1:3" x14ac:dyDescent="0.25">
      <c r="A595" t="s">
        <v>101</v>
      </c>
      <c r="B595" t="s">
        <v>2186</v>
      </c>
      <c r="C595" t="s">
        <v>640</v>
      </c>
    </row>
    <row r="596" spans="1:3" x14ac:dyDescent="0.25">
      <c r="A596" t="s">
        <v>101</v>
      </c>
      <c r="B596" t="s">
        <v>3336</v>
      </c>
      <c r="C596" t="s">
        <v>3337</v>
      </c>
    </row>
    <row r="597" spans="1:3" x14ac:dyDescent="0.25">
      <c r="A597" t="s">
        <v>101</v>
      </c>
      <c r="B597" t="s">
        <v>347</v>
      </c>
      <c r="C597" t="s">
        <v>274</v>
      </c>
    </row>
    <row r="598" spans="1:3" x14ac:dyDescent="0.25">
      <c r="A598" t="s">
        <v>101</v>
      </c>
      <c r="B598" t="s">
        <v>2252</v>
      </c>
      <c r="C598" t="s">
        <v>1674</v>
      </c>
    </row>
    <row r="599" spans="1:3" x14ac:dyDescent="0.25">
      <c r="A599" t="s">
        <v>101</v>
      </c>
      <c r="B599" t="s">
        <v>2241</v>
      </c>
      <c r="C599" t="s">
        <v>1534</v>
      </c>
    </row>
    <row r="600" spans="1:3" x14ac:dyDescent="0.25">
      <c r="A600" t="s">
        <v>101</v>
      </c>
      <c r="B600" t="s">
        <v>3338</v>
      </c>
      <c r="C600" t="s">
        <v>3339</v>
      </c>
    </row>
    <row r="601" spans="1:3" x14ac:dyDescent="0.25">
      <c r="A601" t="s">
        <v>101</v>
      </c>
      <c r="B601" t="s">
        <v>2267</v>
      </c>
      <c r="C601" t="s">
        <v>1850</v>
      </c>
    </row>
    <row r="602" spans="1:3" x14ac:dyDescent="0.25">
      <c r="A602" t="s">
        <v>101</v>
      </c>
      <c r="B602" t="s">
        <v>2229</v>
      </c>
      <c r="C602" t="s">
        <v>1410</v>
      </c>
    </row>
    <row r="603" spans="1:3" x14ac:dyDescent="0.25">
      <c r="A603" t="s">
        <v>101</v>
      </c>
      <c r="B603" t="s">
        <v>3340</v>
      </c>
      <c r="C603" t="s">
        <v>3341</v>
      </c>
    </row>
    <row r="604" spans="1:3" x14ac:dyDescent="0.25">
      <c r="A604" t="s">
        <v>101</v>
      </c>
      <c r="B604" t="s">
        <v>3342</v>
      </c>
      <c r="C604" t="s">
        <v>3343</v>
      </c>
    </row>
    <row r="605" spans="1:3" x14ac:dyDescent="0.25">
      <c r="A605" t="s">
        <v>101</v>
      </c>
      <c r="B605" t="s">
        <v>2278</v>
      </c>
      <c r="C605" t="s">
        <v>2064</v>
      </c>
    </row>
    <row r="606" spans="1:3" x14ac:dyDescent="0.25">
      <c r="A606" t="s">
        <v>101</v>
      </c>
      <c r="B606" t="s">
        <v>2083</v>
      </c>
      <c r="C606" t="s">
        <v>288</v>
      </c>
    </row>
    <row r="607" spans="1:3" x14ac:dyDescent="0.25">
      <c r="A607" t="s">
        <v>101</v>
      </c>
      <c r="B607" t="s">
        <v>2117</v>
      </c>
      <c r="C607" t="s">
        <v>120</v>
      </c>
    </row>
    <row r="608" spans="1:3" x14ac:dyDescent="0.25">
      <c r="A608" t="s">
        <v>101</v>
      </c>
      <c r="B608" t="s">
        <v>2089</v>
      </c>
      <c r="C608" t="s">
        <v>163</v>
      </c>
    </row>
    <row r="609" spans="1:4" x14ac:dyDescent="0.25">
      <c r="A609" s="17" t="s">
        <v>101</v>
      </c>
      <c r="B609" s="17" t="s">
        <v>2261</v>
      </c>
      <c r="C609" s="17" t="s">
        <v>189</v>
      </c>
      <c r="D609" s="17"/>
    </row>
    <row r="610" spans="1:4" x14ac:dyDescent="0.25">
      <c r="A610" t="s">
        <v>732</v>
      </c>
      <c r="B610" t="s">
        <v>2115</v>
      </c>
      <c r="C610" t="s">
        <v>1044</v>
      </c>
    </row>
    <row r="611" spans="1:4" x14ac:dyDescent="0.25">
      <c r="A611" t="s">
        <v>732</v>
      </c>
      <c r="B611" t="s">
        <v>2162</v>
      </c>
      <c r="C611" t="s">
        <v>1160</v>
      </c>
    </row>
    <row r="612" spans="1:4" x14ac:dyDescent="0.25">
      <c r="A612" t="s">
        <v>732</v>
      </c>
      <c r="B612" t="s">
        <v>2185</v>
      </c>
      <c r="C612" t="s">
        <v>1213</v>
      </c>
    </row>
    <row r="613" spans="1:4" x14ac:dyDescent="0.25">
      <c r="A613" t="s">
        <v>732</v>
      </c>
      <c r="B613" t="s">
        <v>2092</v>
      </c>
      <c r="C613" t="s">
        <v>1020</v>
      </c>
    </row>
    <row r="614" spans="1:4" x14ac:dyDescent="0.25">
      <c r="A614" t="s">
        <v>732</v>
      </c>
      <c r="B614" t="s">
        <v>2227</v>
      </c>
      <c r="C614" t="s">
        <v>1383</v>
      </c>
    </row>
    <row r="615" spans="1:4" x14ac:dyDescent="0.25">
      <c r="A615" t="s">
        <v>732</v>
      </c>
      <c r="B615" t="s">
        <v>2260</v>
      </c>
      <c r="C615" t="s">
        <v>3344</v>
      </c>
    </row>
    <row r="616" spans="1:4" x14ac:dyDescent="0.25">
      <c r="A616" t="s">
        <v>732</v>
      </c>
      <c r="B616" t="s">
        <v>2173</v>
      </c>
      <c r="C616" t="s">
        <v>1191</v>
      </c>
    </row>
    <row r="617" spans="1:4" x14ac:dyDescent="0.25">
      <c r="A617" t="s">
        <v>732</v>
      </c>
      <c r="B617" t="s">
        <v>2117</v>
      </c>
      <c r="C617" t="s">
        <v>120</v>
      </c>
    </row>
    <row r="618" spans="1:4" x14ac:dyDescent="0.25">
      <c r="A618" t="s">
        <v>732</v>
      </c>
      <c r="B618" t="s">
        <v>2089</v>
      </c>
      <c r="C618" t="s">
        <v>163</v>
      </c>
    </row>
    <row r="619" spans="1:4" x14ac:dyDescent="0.25">
      <c r="A619" s="17" t="s">
        <v>732</v>
      </c>
      <c r="B619" s="17" t="s">
        <v>2261</v>
      </c>
      <c r="C619" s="17" t="s">
        <v>189</v>
      </c>
      <c r="D619" s="17"/>
    </row>
    <row r="620" spans="1:4" x14ac:dyDescent="0.25">
      <c r="A620" t="s">
        <v>788</v>
      </c>
      <c r="B620" t="s">
        <v>2118</v>
      </c>
      <c r="C620" t="s">
        <v>1053</v>
      </c>
    </row>
    <row r="621" spans="1:4" x14ac:dyDescent="0.25">
      <c r="A621" t="s">
        <v>788</v>
      </c>
      <c r="B621" t="s">
        <v>3345</v>
      </c>
      <c r="C621" t="s">
        <v>3346</v>
      </c>
    </row>
    <row r="622" spans="1:4" x14ac:dyDescent="0.25">
      <c r="A622" t="s">
        <v>788</v>
      </c>
      <c r="B622" t="s">
        <v>2170</v>
      </c>
      <c r="C622" t="s">
        <v>1181</v>
      </c>
    </row>
    <row r="623" spans="1:4" x14ac:dyDescent="0.25">
      <c r="A623" t="s">
        <v>788</v>
      </c>
      <c r="B623" t="s">
        <v>2210</v>
      </c>
      <c r="C623" t="s">
        <v>1275</v>
      </c>
    </row>
    <row r="624" spans="1:4" x14ac:dyDescent="0.25">
      <c r="A624" t="s">
        <v>788</v>
      </c>
      <c r="B624" t="s">
        <v>2215</v>
      </c>
      <c r="C624" t="s">
        <v>1300</v>
      </c>
    </row>
    <row r="625" spans="1:4" x14ac:dyDescent="0.25">
      <c r="A625" t="s">
        <v>788</v>
      </c>
      <c r="B625" t="s">
        <v>2252</v>
      </c>
      <c r="C625" t="s">
        <v>1986</v>
      </c>
    </row>
    <row r="626" spans="1:4" x14ac:dyDescent="0.25">
      <c r="A626" t="s">
        <v>788</v>
      </c>
      <c r="B626" t="s">
        <v>2241</v>
      </c>
      <c r="C626" t="s">
        <v>1534</v>
      </c>
    </row>
    <row r="627" spans="1:4" x14ac:dyDescent="0.25">
      <c r="A627" t="s">
        <v>788</v>
      </c>
      <c r="B627" t="s">
        <v>2213</v>
      </c>
      <c r="C627" t="s">
        <v>3347</v>
      </c>
    </row>
    <row r="628" spans="1:4" x14ac:dyDescent="0.25">
      <c r="A628" t="s">
        <v>788</v>
      </c>
      <c r="B628" t="s">
        <v>3348</v>
      </c>
      <c r="C628" t="s">
        <v>3349</v>
      </c>
    </row>
    <row r="629" spans="1:4" x14ac:dyDescent="0.25">
      <c r="A629" t="s">
        <v>788</v>
      </c>
      <c r="B629" t="s">
        <v>3350</v>
      </c>
      <c r="C629" t="s">
        <v>3351</v>
      </c>
    </row>
    <row r="630" spans="1:4" x14ac:dyDescent="0.25">
      <c r="A630" t="s">
        <v>788</v>
      </c>
      <c r="B630" t="s">
        <v>2219</v>
      </c>
      <c r="C630" t="s">
        <v>1003</v>
      </c>
    </row>
    <row r="631" spans="1:4" x14ac:dyDescent="0.25">
      <c r="A631" t="s">
        <v>788</v>
      </c>
      <c r="B631" t="s">
        <v>3352</v>
      </c>
      <c r="C631" t="s">
        <v>1001</v>
      </c>
    </row>
    <row r="632" spans="1:4" x14ac:dyDescent="0.25">
      <c r="A632" t="s">
        <v>788</v>
      </c>
      <c r="B632" t="s">
        <v>2209</v>
      </c>
      <c r="C632" t="s">
        <v>1272</v>
      </c>
    </row>
    <row r="633" spans="1:4" x14ac:dyDescent="0.25">
      <c r="A633" t="s">
        <v>788</v>
      </c>
      <c r="B633" t="s">
        <v>3353</v>
      </c>
      <c r="C633" t="s">
        <v>3354</v>
      </c>
    </row>
    <row r="634" spans="1:4" x14ac:dyDescent="0.25">
      <c r="A634" t="s">
        <v>788</v>
      </c>
      <c r="B634" t="s">
        <v>2117</v>
      </c>
      <c r="C634" t="s">
        <v>120</v>
      </c>
    </row>
    <row r="635" spans="1:4" x14ac:dyDescent="0.25">
      <c r="A635" t="s">
        <v>788</v>
      </c>
      <c r="B635" t="s">
        <v>2089</v>
      </c>
      <c r="C635" t="s">
        <v>163</v>
      </c>
    </row>
    <row r="636" spans="1:4" x14ac:dyDescent="0.25">
      <c r="A636" s="17" t="s">
        <v>788</v>
      </c>
      <c r="B636" s="17" t="s">
        <v>2261</v>
      </c>
      <c r="C636" s="17" t="s">
        <v>189</v>
      </c>
      <c r="D636" s="17"/>
    </row>
    <row r="637" spans="1:4" x14ac:dyDescent="0.25">
      <c r="A637" t="s">
        <v>807</v>
      </c>
      <c r="B637" t="s">
        <v>2104</v>
      </c>
      <c r="C637" t="s">
        <v>1029</v>
      </c>
    </row>
    <row r="638" spans="1:4" x14ac:dyDescent="0.25">
      <c r="A638" t="s">
        <v>807</v>
      </c>
      <c r="B638" t="s">
        <v>2187</v>
      </c>
      <c r="C638" t="s">
        <v>1215</v>
      </c>
    </row>
    <row r="639" spans="1:4" x14ac:dyDescent="0.25">
      <c r="A639" t="s">
        <v>807</v>
      </c>
      <c r="B639" t="s">
        <v>2192</v>
      </c>
      <c r="C639" t="s">
        <v>1234</v>
      </c>
    </row>
    <row r="640" spans="1:4" x14ac:dyDescent="0.25">
      <c r="A640" t="s">
        <v>807</v>
      </c>
      <c r="B640" t="s">
        <v>3355</v>
      </c>
      <c r="C640" t="s">
        <v>3356</v>
      </c>
    </row>
    <row r="641" spans="1:4" x14ac:dyDescent="0.25">
      <c r="A641" t="s">
        <v>807</v>
      </c>
      <c r="B641" t="s">
        <v>3357</v>
      </c>
      <c r="C641" t="s">
        <v>3358</v>
      </c>
    </row>
    <row r="642" spans="1:4" x14ac:dyDescent="0.25">
      <c r="A642" t="s">
        <v>807</v>
      </c>
      <c r="B642" t="s">
        <v>3359</v>
      </c>
      <c r="C642" t="s">
        <v>3360</v>
      </c>
    </row>
    <row r="643" spans="1:4" x14ac:dyDescent="0.25">
      <c r="A643" t="s">
        <v>807</v>
      </c>
      <c r="B643" t="s">
        <v>3361</v>
      </c>
      <c r="C643" t="s">
        <v>3362</v>
      </c>
    </row>
    <row r="644" spans="1:4" x14ac:dyDescent="0.25">
      <c r="A644" t="s">
        <v>807</v>
      </c>
      <c r="B644" t="s">
        <v>3363</v>
      </c>
      <c r="C644" t="s">
        <v>3364</v>
      </c>
    </row>
    <row r="645" spans="1:4" x14ac:dyDescent="0.25">
      <c r="A645" t="s">
        <v>807</v>
      </c>
      <c r="B645" t="s">
        <v>2117</v>
      </c>
      <c r="C645" t="s">
        <v>120</v>
      </c>
    </row>
    <row r="646" spans="1:4" x14ac:dyDescent="0.25">
      <c r="A646" t="s">
        <v>807</v>
      </c>
      <c r="B646" t="s">
        <v>2089</v>
      </c>
      <c r="C646" t="s">
        <v>163</v>
      </c>
    </row>
    <row r="647" spans="1:4" x14ac:dyDescent="0.25">
      <c r="A647" s="17" t="s">
        <v>807</v>
      </c>
      <c r="B647" s="17" t="s">
        <v>2261</v>
      </c>
      <c r="C647" s="17" t="s">
        <v>189</v>
      </c>
      <c r="D647" s="17"/>
    </row>
    <row r="648" spans="1:4" x14ac:dyDescent="0.25">
      <c r="A648" t="s">
        <v>97</v>
      </c>
      <c r="B648" t="s">
        <v>2159</v>
      </c>
      <c r="C648" t="s">
        <v>237</v>
      </c>
    </row>
    <row r="649" spans="1:4" x14ac:dyDescent="0.25">
      <c r="A649" t="s">
        <v>97</v>
      </c>
      <c r="B649" t="s">
        <v>2164</v>
      </c>
      <c r="C649" t="s">
        <v>242</v>
      </c>
    </row>
    <row r="650" spans="1:4" x14ac:dyDescent="0.25">
      <c r="A650" t="s">
        <v>97</v>
      </c>
      <c r="B650" t="s">
        <v>2114</v>
      </c>
      <c r="C650" t="s">
        <v>3365</v>
      </c>
    </row>
    <row r="651" spans="1:4" x14ac:dyDescent="0.25">
      <c r="A651" t="s">
        <v>97</v>
      </c>
      <c r="B651" t="s">
        <v>2144</v>
      </c>
      <c r="C651" t="s">
        <v>3366</v>
      </c>
    </row>
    <row r="652" spans="1:4" x14ac:dyDescent="0.25">
      <c r="A652" t="s">
        <v>97</v>
      </c>
      <c r="B652" t="s">
        <v>3186</v>
      </c>
      <c r="C652" t="s">
        <v>3367</v>
      </c>
    </row>
    <row r="653" spans="1:4" x14ac:dyDescent="0.25">
      <c r="A653" t="s">
        <v>97</v>
      </c>
      <c r="B653" t="s">
        <v>3368</v>
      </c>
      <c r="C653" t="s">
        <v>3369</v>
      </c>
    </row>
    <row r="654" spans="1:4" x14ac:dyDescent="0.25">
      <c r="A654" t="s">
        <v>97</v>
      </c>
      <c r="B654" t="s">
        <v>2117</v>
      </c>
      <c r="C654" t="s">
        <v>120</v>
      </c>
    </row>
    <row r="655" spans="1:4" x14ac:dyDescent="0.25">
      <c r="A655" t="s">
        <v>97</v>
      </c>
      <c r="B655" t="s">
        <v>2089</v>
      </c>
      <c r="C655" t="s">
        <v>163</v>
      </c>
    </row>
    <row r="656" spans="1:4" x14ac:dyDescent="0.25">
      <c r="A656" s="17" t="s">
        <v>97</v>
      </c>
      <c r="B656" s="17" t="s">
        <v>2261</v>
      </c>
      <c r="C656" s="17" t="s">
        <v>189</v>
      </c>
      <c r="D656" s="17"/>
    </row>
    <row r="657" spans="1:4" x14ac:dyDescent="0.25">
      <c r="A657" t="s">
        <v>103</v>
      </c>
      <c r="B657" t="s">
        <v>2171</v>
      </c>
      <c r="C657" t="s">
        <v>1182</v>
      </c>
    </row>
    <row r="658" spans="1:4" x14ac:dyDescent="0.25">
      <c r="A658" t="s">
        <v>103</v>
      </c>
      <c r="B658" t="s">
        <v>2258</v>
      </c>
      <c r="C658" t="s">
        <v>614</v>
      </c>
    </row>
    <row r="659" spans="1:4" x14ac:dyDescent="0.25">
      <c r="A659" t="s">
        <v>103</v>
      </c>
      <c r="B659" t="s">
        <v>2146</v>
      </c>
      <c r="C659" t="s">
        <v>172</v>
      </c>
    </row>
    <row r="660" spans="1:4" x14ac:dyDescent="0.25">
      <c r="A660" t="s">
        <v>103</v>
      </c>
      <c r="B660" t="s">
        <v>2190</v>
      </c>
      <c r="C660" t="s">
        <v>1226</v>
      </c>
    </row>
    <row r="661" spans="1:4" x14ac:dyDescent="0.25">
      <c r="A661" t="s">
        <v>103</v>
      </c>
      <c r="B661" t="s">
        <v>2157</v>
      </c>
      <c r="C661" t="s">
        <v>238</v>
      </c>
    </row>
    <row r="662" spans="1:4" x14ac:dyDescent="0.25">
      <c r="A662" t="s">
        <v>103</v>
      </c>
      <c r="B662" t="s">
        <v>3370</v>
      </c>
      <c r="C662" t="s">
        <v>3371</v>
      </c>
    </row>
    <row r="663" spans="1:4" x14ac:dyDescent="0.25">
      <c r="A663" t="s">
        <v>103</v>
      </c>
      <c r="B663" t="s">
        <v>2178</v>
      </c>
      <c r="C663" t="s">
        <v>1194</v>
      </c>
    </row>
    <row r="664" spans="1:4" x14ac:dyDescent="0.25">
      <c r="A664" t="s">
        <v>103</v>
      </c>
      <c r="B664" t="s">
        <v>2236</v>
      </c>
      <c r="C664" t="s">
        <v>289</v>
      </c>
    </row>
    <row r="665" spans="1:4" x14ac:dyDescent="0.25">
      <c r="A665" t="s">
        <v>103</v>
      </c>
      <c r="B665" t="s">
        <v>2083</v>
      </c>
      <c r="C665" t="s">
        <v>656</v>
      </c>
    </row>
    <row r="666" spans="1:4" x14ac:dyDescent="0.25">
      <c r="A666" t="s">
        <v>103</v>
      </c>
      <c r="B666" t="s">
        <v>2117</v>
      </c>
      <c r="C666" t="s">
        <v>120</v>
      </c>
    </row>
    <row r="667" spans="1:4" x14ac:dyDescent="0.25">
      <c r="A667" t="s">
        <v>103</v>
      </c>
      <c r="B667" t="s">
        <v>2089</v>
      </c>
      <c r="C667" t="s">
        <v>163</v>
      </c>
    </row>
    <row r="668" spans="1:4" x14ac:dyDescent="0.25">
      <c r="A668" s="17" t="s">
        <v>103</v>
      </c>
      <c r="B668" s="17" t="s">
        <v>2261</v>
      </c>
      <c r="C668" s="17" t="s">
        <v>189</v>
      </c>
      <c r="D668" s="17"/>
    </row>
    <row r="669" spans="1:4" x14ac:dyDescent="0.25">
      <c r="A669" t="s">
        <v>820</v>
      </c>
      <c r="B669" t="s">
        <v>2118</v>
      </c>
      <c r="C669" t="s">
        <v>1053</v>
      </c>
    </row>
    <row r="670" spans="1:4" x14ac:dyDescent="0.25">
      <c r="A670" t="s">
        <v>820</v>
      </c>
      <c r="B670" t="s">
        <v>3345</v>
      </c>
      <c r="C670" t="s">
        <v>3346</v>
      </c>
    </row>
    <row r="671" spans="1:4" x14ac:dyDescent="0.25">
      <c r="A671" t="s">
        <v>820</v>
      </c>
      <c r="B671" t="s">
        <v>2105</v>
      </c>
      <c r="C671" t="s">
        <v>1033</v>
      </c>
    </row>
    <row r="672" spans="1:4" x14ac:dyDescent="0.25">
      <c r="A672" t="s">
        <v>820</v>
      </c>
      <c r="B672" t="s">
        <v>2128</v>
      </c>
      <c r="C672" t="s">
        <v>1066</v>
      </c>
    </row>
    <row r="673" spans="1:4" x14ac:dyDescent="0.25">
      <c r="A673" t="s">
        <v>820</v>
      </c>
      <c r="B673" t="s">
        <v>2210</v>
      </c>
      <c r="C673" t="s">
        <v>1275</v>
      </c>
    </row>
    <row r="674" spans="1:4" x14ac:dyDescent="0.25">
      <c r="A674" t="s">
        <v>820</v>
      </c>
      <c r="B674" t="s">
        <v>2215</v>
      </c>
      <c r="C674" t="s">
        <v>1300</v>
      </c>
    </row>
    <row r="675" spans="1:4" x14ac:dyDescent="0.25">
      <c r="A675" t="s">
        <v>820</v>
      </c>
      <c r="B675" t="s">
        <v>2252</v>
      </c>
      <c r="C675" t="s">
        <v>1986</v>
      </c>
    </row>
    <row r="676" spans="1:4" x14ac:dyDescent="0.25">
      <c r="A676" t="s">
        <v>820</v>
      </c>
      <c r="B676" t="s">
        <v>2241</v>
      </c>
      <c r="C676" t="s">
        <v>1534</v>
      </c>
    </row>
    <row r="677" spans="1:4" x14ac:dyDescent="0.25">
      <c r="A677" t="s">
        <v>820</v>
      </c>
      <c r="B677" t="s">
        <v>2213</v>
      </c>
      <c r="C677" t="s">
        <v>3347</v>
      </c>
    </row>
    <row r="678" spans="1:4" x14ac:dyDescent="0.25">
      <c r="A678" t="s">
        <v>820</v>
      </c>
      <c r="B678" t="s">
        <v>2117</v>
      </c>
      <c r="C678" t="s">
        <v>120</v>
      </c>
    </row>
    <row r="679" spans="1:4" x14ac:dyDescent="0.25">
      <c r="A679" t="s">
        <v>820</v>
      </c>
      <c r="B679" t="s">
        <v>2089</v>
      </c>
      <c r="C679" t="s">
        <v>163</v>
      </c>
    </row>
    <row r="680" spans="1:4" x14ac:dyDescent="0.25">
      <c r="A680" s="17" t="s">
        <v>820</v>
      </c>
      <c r="B680" s="17" t="s">
        <v>2261</v>
      </c>
      <c r="C680" s="17" t="s">
        <v>189</v>
      </c>
      <c r="D680" s="17"/>
    </row>
    <row r="681" spans="1:4" s="18" customFormat="1" x14ac:dyDescent="0.25">
      <c r="A681" s="18" t="s">
        <v>3372</v>
      </c>
      <c r="B681" s="18" t="s">
        <v>3373</v>
      </c>
      <c r="C681" s="18" t="s">
        <v>3374</v>
      </c>
    </row>
    <row r="682" spans="1:4" x14ac:dyDescent="0.25">
      <c r="A682" t="s">
        <v>3372</v>
      </c>
      <c r="B682" t="s">
        <v>3375</v>
      </c>
      <c r="C682" t="s">
        <v>3376</v>
      </c>
    </row>
    <row r="683" spans="1:4" x14ac:dyDescent="0.25">
      <c r="A683" t="s">
        <v>3372</v>
      </c>
      <c r="B683" t="s">
        <v>3377</v>
      </c>
      <c r="C683" t="s">
        <v>3378</v>
      </c>
    </row>
    <row r="684" spans="1:4" x14ac:dyDescent="0.25">
      <c r="A684" t="s">
        <v>3372</v>
      </c>
      <c r="B684" t="s">
        <v>3379</v>
      </c>
      <c r="C684" t="s">
        <v>3380</v>
      </c>
    </row>
    <row r="685" spans="1:4" x14ac:dyDescent="0.25">
      <c r="A685" t="s">
        <v>3372</v>
      </c>
      <c r="B685" t="s">
        <v>3381</v>
      </c>
      <c r="C685" t="s">
        <v>3382</v>
      </c>
    </row>
    <row r="686" spans="1:4" x14ac:dyDescent="0.25">
      <c r="A686" t="s">
        <v>3372</v>
      </c>
      <c r="B686" t="s">
        <v>2117</v>
      </c>
      <c r="C686" t="s">
        <v>120</v>
      </c>
    </row>
    <row r="687" spans="1:4" x14ac:dyDescent="0.25">
      <c r="A687" t="s">
        <v>3372</v>
      </c>
      <c r="B687" t="s">
        <v>2089</v>
      </c>
      <c r="C687" t="s">
        <v>163</v>
      </c>
    </row>
    <row r="688" spans="1:4" x14ac:dyDescent="0.25">
      <c r="A688" s="17" t="s">
        <v>3372</v>
      </c>
      <c r="B688" s="17" t="s">
        <v>2261</v>
      </c>
      <c r="C688" s="17" t="s">
        <v>189</v>
      </c>
      <c r="D688" s="17"/>
    </row>
    <row r="689" spans="1:4" x14ac:dyDescent="0.25">
      <c r="A689" t="s">
        <v>3383</v>
      </c>
      <c r="B689" t="s">
        <v>3384</v>
      </c>
      <c r="C689" t="s">
        <v>3385</v>
      </c>
    </row>
    <row r="690" spans="1:4" x14ac:dyDescent="0.25">
      <c r="A690" t="s">
        <v>3383</v>
      </c>
      <c r="B690" t="s">
        <v>3386</v>
      </c>
      <c r="C690" t="s">
        <v>3387</v>
      </c>
    </row>
    <row r="691" spans="1:4" x14ac:dyDescent="0.25">
      <c r="A691" t="s">
        <v>3383</v>
      </c>
      <c r="B691" t="s">
        <v>3388</v>
      </c>
      <c r="C691" t="s">
        <v>3389</v>
      </c>
    </row>
    <row r="692" spans="1:4" x14ac:dyDescent="0.25">
      <c r="A692" t="s">
        <v>3383</v>
      </c>
      <c r="B692" t="s">
        <v>2089</v>
      </c>
      <c r="C692" t="s">
        <v>163</v>
      </c>
    </row>
    <row r="693" spans="1:4" x14ac:dyDescent="0.25">
      <c r="A693" s="17" t="s">
        <v>3383</v>
      </c>
      <c r="B693" s="17" t="s">
        <v>2261</v>
      </c>
      <c r="C693" s="17" t="s">
        <v>189</v>
      </c>
      <c r="D693" s="17"/>
    </row>
    <row r="694" spans="1:4" x14ac:dyDescent="0.25">
      <c r="A694" t="s">
        <v>3390</v>
      </c>
      <c r="B694" t="s">
        <v>3391</v>
      </c>
      <c r="C694" t="s">
        <v>3392</v>
      </c>
    </row>
    <row r="695" spans="1:4" x14ac:dyDescent="0.25">
      <c r="A695" t="s">
        <v>3390</v>
      </c>
      <c r="B695" t="s">
        <v>3393</v>
      </c>
      <c r="C695" t="s">
        <v>3394</v>
      </c>
    </row>
    <row r="696" spans="1:4" x14ac:dyDescent="0.25">
      <c r="A696" t="s">
        <v>3390</v>
      </c>
      <c r="B696" t="s">
        <v>2084</v>
      </c>
      <c r="C696" t="s">
        <v>122</v>
      </c>
    </row>
    <row r="697" spans="1:4" x14ac:dyDescent="0.25">
      <c r="A697" t="s">
        <v>3390</v>
      </c>
      <c r="B697" t="s">
        <v>2089</v>
      </c>
      <c r="C697" t="s">
        <v>163</v>
      </c>
    </row>
    <row r="698" spans="1:4" x14ac:dyDescent="0.25">
      <c r="A698" s="17" t="s">
        <v>3390</v>
      </c>
      <c r="B698" s="17" t="s">
        <v>2261</v>
      </c>
      <c r="C698" s="17" t="s">
        <v>189</v>
      </c>
      <c r="D698" s="17"/>
    </row>
    <row r="699" spans="1:4" x14ac:dyDescent="0.25">
      <c r="A699" t="s">
        <v>3395</v>
      </c>
      <c r="B699" t="s">
        <v>3396</v>
      </c>
      <c r="C699" t="s">
        <v>3397</v>
      </c>
    </row>
    <row r="700" spans="1:4" x14ac:dyDescent="0.25">
      <c r="A700" t="s">
        <v>3395</v>
      </c>
      <c r="B700" t="s">
        <v>347</v>
      </c>
      <c r="C700" t="s">
        <v>3398</v>
      </c>
    </row>
    <row r="701" spans="1:4" x14ac:dyDescent="0.25">
      <c r="A701" t="s">
        <v>3395</v>
      </c>
      <c r="B701" t="s">
        <v>3399</v>
      </c>
      <c r="C701" t="s">
        <v>3400</v>
      </c>
    </row>
    <row r="702" spans="1:4" x14ac:dyDescent="0.25">
      <c r="A702" t="s">
        <v>3395</v>
      </c>
      <c r="B702" t="s">
        <v>3401</v>
      </c>
      <c r="C702" t="s">
        <v>3402</v>
      </c>
    </row>
    <row r="703" spans="1:4" x14ac:dyDescent="0.25">
      <c r="A703" t="s">
        <v>3395</v>
      </c>
      <c r="B703" t="s">
        <v>2145</v>
      </c>
      <c r="C703" t="s">
        <v>3403</v>
      </c>
    </row>
    <row r="704" spans="1:4" x14ac:dyDescent="0.25">
      <c r="A704" t="s">
        <v>3395</v>
      </c>
      <c r="B704" t="s">
        <v>2267</v>
      </c>
      <c r="C704" t="s">
        <v>3404</v>
      </c>
    </row>
    <row r="705" spans="1:4" x14ac:dyDescent="0.25">
      <c r="A705" t="s">
        <v>3395</v>
      </c>
      <c r="B705" t="s">
        <v>3405</v>
      </c>
      <c r="C705" t="s">
        <v>3406</v>
      </c>
    </row>
    <row r="706" spans="1:4" x14ac:dyDescent="0.25">
      <c r="A706" t="s">
        <v>3395</v>
      </c>
      <c r="B706" t="s">
        <v>3407</v>
      </c>
      <c r="C706" t="s">
        <v>3408</v>
      </c>
    </row>
    <row r="707" spans="1:4" x14ac:dyDescent="0.25">
      <c r="A707" t="s">
        <v>3395</v>
      </c>
      <c r="B707" t="s">
        <v>3212</v>
      </c>
      <c r="C707" t="s">
        <v>3409</v>
      </c>
    </row>
    <row r="708" spans="1:4" x14ac:dyDescent="0.25">
      <c r="A708" t="s">
        <v>3395</v>
      </c>
      <c r="B708" t="s">
        <v>3410</v>
      </c>
      <c r="C708" t="s">
        <v>3411</v>
      </c>
    </row>
    <row r="709" spans="1:4" x14ac:dyDescent="0.25">
      <c r="A709" t="s">
        <v>3395</v>
      </c>
      <c r="B709" t="s">
        <v>2189</v>
      </c>
      <c r="C709" t="s">
        <v>3412</v>
      </c>
    </row>
    <row r="710" spans="1:4" x14ac:dyDescent="0.25">
      <c r="A710" t="s">
        <v>3395</v>
      </c>
      <c r="B710" t="s">
        <v>2257</v>
      </c>
      <c r="C710" t="s">
        <v>3413</v>
      </c>
    </row>
    <row r="711" spans="1:4" x14ac:dyDescent="0.25">
      <c r="A711" t="s">
        <v>3395</v>
      </c>
      <c r="B711" t="s">
        <v>2117</v>
      </c>
      <c r="C711" t="s">
        <v>120</v>
      </c>
    </row>
    <row r="712" spans="1:4" x14ac:dyDescent="0.25">
      <c r="A712" t="s">
        <v>3395</v>
      </c>
      <c r="B712" t="s">
        <v>2089</v>
      </c>
      <c r="C712" t="s">
        <v>163</v>
      </c>
    </row>
    <row r="713" spans="1:4" x14ac:dyDescent="0.25">
      <c r="A713" s="17" t="s">
        <v>3395</v>
      </c>
      <c r="B713" s="17" t="s">
        <v>2261</v>
      </c>
      <c r="C713" s="17" t="s">
        <v>189</v>
      </c>
      <c r="D713" s="17"/>
    </row>
    <row r="714" spans="1:4" x14ac:dyDescent="0.25">
      <c r="A714" t="s">
        <v>3414</v>
      </c>
      <c r="B714" t="s">
        <v>3415</v>
      </c>
      <c r="C714" t="s">
        <v>3416</v>
      </c>
    </row>
    <row r="715" spans="1:4" x14ac:dyDescent="0.25">
      <c r="A715" t="s">
        <v>3414</v>
      </c>
      <c r="B715" t="s">
        <v>3417</v>
      </c>
      <c r="C715" t="s">
        <v>3418</v>
      </c>
    </row>
    <row r="716" spans="1:4" x14ac:dyDescent="0.25">
      <c r="A716" t="s">
        <v>3414</v>
      </c>
      <c r="B716" t="s">
        <v>3419</v>
      </c>
      <c r="C716" t="s">
        <v>3420</v>
      </c>
    </row>
    <row r="717" spans="1:4" x14ac:dyDescent="0.25">
      <c r="A717" t="s">
        <v>3414</v>
      </c>
      <c r="B717" t="s">
        <v>3421</v>
      </c>
      <c r="C717" t="s">
        <v>3422</v>
      </c>
    </row>
    <row r="718" spans="1:4" x14ac:dyDescent="0.25">
      <c r="A718" t="s">
        <v>3414</v>
      </c>
      <c r="B718" t="s">
        <v>3423</v>
      </c>
      <c r="C718" t="s">
        <v>3424</v>
      </c>
    </row>
    <row r="719" spans="1:4" x14ac:dyDescent="0.25">
      <c r="A719" t="s">
        <v>3414</v>
      </c>
      <c r="B719" t="s">
        <v>3425</v>
      </c>
      <c r="C719" t="s">
        <v>3426</v>
      </c>
    </row>
    <row r="720" spans="1:4" x14ac:dyDescent="0.25">
      <c r="A720" t="s">
        <v>3414</v>
      </c>
      <c r="B720" t="s">
        <v>3427</v>
      </c>
      <c r="C720" t="s">
        <v>3428</v>
      </c>
    </row>
    <row r="721" spans="1:4" x14ac:dyDescent="0.25">
      <c r="A721" t="s">
        <v>3414</v>
      </c>
      <c r="B721" t="s">
        <v>3429</v>
      </c>
      <c r="C721" t="s">
        <v>3430</v>
      </c>
    </row>
    <row r="722" spans="1:4" x14ac:dyDescent="0.25">
      <c r="A722" t="s">
        <v>3414</v>
      </c>
      <c r="B722" t="s">
        <v>3431</v>
      </c>
      <c r="C722" t="s">
        <v>3432</v>
      </c>
    </row>
    <row r="723" spans="1:4" x14ac:dyDescent="0.25">
      <c r="A723" t="s">
        <v>3414</v>
      </c>
      <c r="B723" t="s">
        <v>3433</v>
      </c>
      <c r="C723" t="s">
        <v>3434</v>
      </c>
    </row>
    <row r="724" spans="1:4" x14ac:dyDescent="0.25">
      <c r="A724" t="s">
        <v>3414</v>
      </c>
      <c r="B724" t="s">
        <v>3435</v>
      </c>
      <c r="C724" t="s">
        <v>3436</v>
      </c>
    </row>
    <row r="725" spans="1:4" x14ac:dyDescent="0.25">
      <c r="A725" t="s">
        <v>3414</v>
      </c>
      <c r="B725" t="s">
        <v>2117</v>
      </c>
      <c r="C725" t="s">
        <v>120</v>
      </c>
    </row>
    <row r="726" spans="1:4" x14ac:dyDescent="0.25">
      <c r="A726" t="s">
        <v>3414</v>
      </c>
      <c r="B726" t="s">
        <v>2089</v>
      </c>
      <c r="C726" t="s">
        <v>163</v>
      </c>
    </row>
    <row r="727" spans="1:4" x14ac:dyDescent="0.25">
      <c r="A727" s="17" t="s">
        <v>3414</v>
      </c>
      <c r="B727" s="17" t="s">
        <v>2261</v>
      </c>
      <c r="C727" s="17" t="s">
        <v>189</v>
      </c>
      <c r="D727" s="17"/>
    </row>
    <row r="728" spans="1:4" x14ac:dyDescent="0.25">
      <c r="A728" t="s">
        <v>3437</v>
      </c>
      <c r="B728" t="s">
        <v>3438</v>
      </c>
      <c r="C728" t="s">
        <v>249</v>
      </c>
    </row>
    <row r="729" spans="1:4" x14ac:dyDescent="0.25">
      <c r="A729" t="s">
        <v>3437</v>
      </c>
      <c r="B729" t="s">
        <v>3439</v>
      </c>
      <c r="C729" t="s">
        <v>234</v>
      </c>
    </row>
    <row r="730" spans="1:4" x14ac:dyDescent="0.25">
      <c r="A730" t="s">
        <v>3437</v>
      </c>
      <c r="B730" t="s">
        <v>3440</v>
      </c>
      <c r="C730" t="s">
        <v>3151</v>
      </c>
    </row>
    <row r="731" spans="1:4" x14ac:dyDescent="0.25">
      <c r="A731" t="s">
        <v>3437</v>
      </c>
      <c r="B731" t="s">
        <v>3441</v>
      </c>
      <c r="C731" t="s">
        <v>183</v>
      </c>
    </row>
    <row r="732" spans="1:4" x14ac:dyDescent="0.25">
      <c r="A732" t="s">
        <v>3437</v>
      </c>
      <c r="B732" t="s">
        <v>3442</v>
      </c>
      <c r="C732" t="s">
        <v>203</v>
      </c>
    </row>
    <row r="733" spans="1:4" x14ac:dyDescent="0.25">
      <c r="A733" t="s">
        <v>3437</v>
      </c>
      <c r="B733" t="s">
        <v>3443</v>
      </c>
      <c r="C733" t="s">
        <v>169</v>
      </c>
    </row>
    <row r="734" spans="1:4" x14ac:dyDescent="0.25">
      <c r="A734" t="s">
        <v>3437</v>
      </c>
      <c r="B734" t="s">
        <v>2198</v>
      </c>
      <c r="C734" t="s">
        <v>3152</v>
      </c>
    </row>
    <row r="735" spans="1:4" x14ac:dyDescent="0.25">
      <c r="A735" t="s">
        <v>3437</v>
      </c>
      <c r="B735" t="s">
        <v>2089</v>
      </c>
      <c r="C735" t="s">
        <v>163</v>
      </c>
    </row>
    <row r="736" spans="1:4" x14ac:dyDescent="0.25">
      <c r="A736" s="17" t="s">
        <v>3437</v>
      </c>
      <c r="B736" s="17" t="s">
        <v>2261</v>
      </c>
      <c r="C736" s="17" t="s">
        <v>189</v>
      </c>
      <c r="D736" s="17"/>
    </row>
    <row r="737" spans="1:4" x14ac:dyDescent="0.25">
      <c r="A737" t="s">
        <v>73</v>
      </c>
      <c r="B737" t="s">
        <v>2079</v>
      </c>
      <c r="C737" t="s">
        <v>3444</v>
      </c>
    </row>
    <row r="738" spans="1:4" x14ac:dyDescent="0.25">
      <c r="A738" t="s">
        <v>73</v>
      </c>
      <c r="B738" t="s">
        <v>2084</v>
      </c>
      <c r="C738" t="s">
        <v>3445</v>
      </c>
    </row>
    <row r="739" spans="1:4" x14ac:dyDescent="0.25">
      <c r="A739" t="s">
        <v>73</v>
      </c>
      <c r="B739" t="s">
        <v>2089</v>
      </c>
      <c r="C739" t="s">
        <v>163</v>
      </c>
    </row>
    <row r="740" spans="1:4" x14ac:dyDescent="0.25">
      <c r="A740" s="17" t="s">
        <v>73</v>
      </c>
      <c r="B740" s="17" t="s">
        <v>2261</v>
      </c>
      <c r="C740" s="17" t="s">
        <v>189</v>
      </c>
      <c r="D740" s="17"/>
    </row>
    <row r="741" spans="1:4" x14ac:dyDescent="0.25">
      <c r="A741" t="s">
        <v>3446</v>
      </c>
      <c r="B741" t="s">
        <v>2275</v>
      </c>
      <c r="C741" t="s">
        <v>3447</v>
      </c>
    </row>
    <row r="742" spans="1:4" x14ac:dyDescent="0.25">
      <c r="A742" t="s">
        <v>3446</v>
      </c>
      <c r="B742" t="s">
        <v>3448</v>
      </c>
      <c r="C742" t="s">
        <v>3449</v>
      </c>
    </row>
    <row r="743" spans="1:4" x14ac:dyDescent="0.25">
      <c r="A743" t="s">
        <v>3446</v>
      </c>
      <c r="B743" t="s">
        <v>3450</v>
      </c>
      <c r="C743" t="s">
        <v>3451</v>
      </c>
    </row>
    <row r="744" spans="1:4" x14ac:dyDescent="0.25">
      <c r="A744" t="s">
        <v>3446</v>
      </c>
      <c r="B744" t="s">
        <v>3452</v>
      </c>
      <c r="C744" t="s">
        <v>3453</v>
      </c>
    </row>
    <row r="745" spans="1:4" x14ac:dyDescent="0.25">
      <c r="A745" t="s">
        <v>3446</v>
      </c>
      <c r="B745" t="s">
        <v>3454</v>
      </c>
      <c r="C745" t="s">
        <v>3455</v>
      </c>
    </row>
    <row r="746" spans="1:4" x14ac:dyDescent="0.25">
      <c r="A746" t="s">
        <v>3446</v>
      </c>
      <c r="B746" t="s">
        <v>2084</v>
      </c>
      <c r="C746" t="s">
        <v>3456</v>
      </c>
    </row>
    <row r="747" spans="1:4" x14ac:dyDescent="0.25">
      <c r="A747" t="s">
        <v>3446</v>
      </c>
      <c r="B747" t="s">
        <v>2083</v>
      </c>
      <c r="C747" t="s">
        <v>215</v>
      </c>
    </row>
    <row r="748" spans="1:4" x14ac:dyDescent="0.25">
      <c r="A748" t="s">
        <v>3446</v>
      </c>
      <c r="B748" t="s">
        <v>2117</v>
      </c>
      <c r="C748" t="s">
        <v>120</v>
      </c>
    </row>
    <row r="749" spans="1:4" x14ac:dyDescent="0.25">
      <c r="A749" t="s">
        <v>3446</v>
      </c>
      <c r="B749" t="s">
        <v>2089</v>
      </c>
      <c r="C749" t="s">
        <v>163</v>
      </c>
    </row>
    <row r="750" spans="1:4" x14ac:dyDescent="0.25">
      <c r="A750" s="17" t="s">
        <v>3446</v>
      </c>
      <c r="B750" s="17" t="s">
        <v>2261</v>
      </c>
      <c r="C750" s="17" t="s">
        <v>189</v>
      </c>
      <c r="D750" s="17"/>
    </row>
    <row r="751" spans="1:4" x14ac:dyDescent="0.25">
      <c r="A751" t="s">
        <v>3457</v>
      </c>
      <c r="B751" t="s">
        <v>3458</v>
      </c>
      <c r="C751" t="s">
        <v>3459</v>
      </c>
    </row>
    <row r="752" spans="1:4" x14ac:dyDescent="0.25">
      <c r="A752" t="s">
        <v>3457</v>
      </c>
      <c r="B752" t="s">
        <v>3460</v>
      </c>
      <c r="C752" t="s">
        <v>3461</v>
      </c>
    </row>
    <row r="753" spans="1:4" x14ac:dyDescent="0.25">
      <c r="A753" t="s">
        <v>3457</v>
      </c>
      <c r="B753" t="s">
        <v>3462</v>
      </c>
      <c r="C753" t="s">
        <v>3463</v>
      </c>
    </row>
    <row r="754" spans="1:4" x14ac:dyDescent="0.25">
      <c r="A754" t="s">
        <v>3457</v>
      </c>
      <c r="B754" t="s">
        <v>3464</v>
      </c>
      <c r="C754" t="s">
        <v>3465</v>
      </c>
    </row>
    <row r="755" spans="1:4" x14ac:dyDescent="0.25">
      <c r="A755" t="s">
        <v>3457</v>
      </c>
      <c r="B755" t="s">
        <v>2097</v>
      </c>
      <c r="C755" t="s">
        <v>3466</v>
      </c>
    </row>
    <row r="756" spans="1:4" x14ac:dyDescent="0.25">
      <c r="A756" t="s">
        <v>3457</v>
      </c>
      <c r="B756" t="s">
        <v>2117</v>
      </c>
      <c r="C756" t="s">
        <v>120</v>
      </c>
    </row>
    <row r="757" spans="1:4" x14ac:dyDescent="0.25">
      <c r="A757" t="s">
        <v>3457</v>
      </c>
      <c r="B757" t="s">
        <v>2089</v>
      </c>
      <c r="C757" t="s">
        <v>163</v>
      </c>
    </row>
    <row r="758" spans="1:4" x14ac:dyDescent="0.25">
      <c r="A758" s="17" t="s">
        <v>3457</v>
      </c>
      <c r="B758" s="17" t="s">
        <v>2261</v>
      </c>
      <c r="C758" s="17" t="s">
        <v>189</v>
      </c>
      <c r="D758" s="17"/>
    </row>
    <row r="759" spans="1:4" x14ac:dyDescent="0.25">
      <c r="A759" t="s">
        <v>3467</v>
      </c>
      <c r="B759" t="s">
        <v>3274</v>
      </c>
      <c r="C759" t="s">
        <v>3468</v>
      </c>
    </row>
    <row r="760" spans="1:4" x14ac:dyDescent="0.25">
      <c r="A760" t="s">
        <v>3467</v>
      </c>
      <c r="B760" t="s">
        <v>3469</v>
      </c>
      <c r="C760" t="s">
        <v>3470</v>
      </c>
    </row>
    <row r="761" spans="1:4" x14ac:dyDescent="0.25">
      <c r="A761" t="s">
        <v>3467</v>
      </c>
      <c r="B761" t="s">
        <v>3471</v>
      </c>
      <c r="C761" t="s">
        <v>3472</v>
      </c>
    </row>
    <row r="762" spans="1:4" x14ac:dyDescent="0.25">
      <c r="A762" t="s">
        <v>3467</v>
      </c>
      <c r="B762" t="s">
        <v>2083</v>
      </c>
      <c r="C762" t="s">
        <v>177</v>
      </c>
    </row>
    <row r="763" spans="1:4" x14ac:dyDescent="0.25">
      <c r="A763" t="s">
        <v>3467</v>
      </c>
      <c r="B763" t="s">
        <v>2117</v>
      </c>
      <c r="C763" t="s">
        <v>120</v>
      </c>
    </row>
    <row r="764" spans="1:4" x14ac:dyDescent="0.25">
      <c r="A764" t="s">
        <v>3467</v>
      </c>
      <c r="B764" t="s">
        <v>2089</v>
      </c>
      <c r="C764" t="s">
        <v>163</v>
      </c>
    </row>
    <row r="765" spans="1:4" x14ac:dyDescent="0.25">
      <c r="A765" s="17" t="s">
        <v>3467</v>
      </c>
      <c r="B765" s="17" t="s">
        <v>2261</v>
      </c>
      <c r="C765" s="17" t="s">
        <v>189</v>
      </c>
      <c r="D765" s="17"/>
    </row>
    <row r="766" spans="1:4" x14ac:dyDescent="0.25">
      <c r="A766" t="s">
        <v>3473</v>
      </c>
      <c r="B766" t="s">
        <v>2139</v>
      </c>
      <c r="C766" t="s">
        <v>3474</v>
      </c>
    </row>
    <row r="767" spans="1:4" x14ac:dyDescent="0.25">
      <c r="A767" t="s">
        <v>3473</v>
      </c>
      <c r="B767" t="s">
        <v>3475</v>
      </c>
      <c r="C767" t="s">
        <v>3476</v>
      </c>
    </row>
    <row r="768" spans="1:4" x14ac:dyDescent="0.25">
      <c r="A768" t="s">
        <v>3473</v>
      </c>
      <c r="B768" t="s">
        <v>3477</v>
      </c>
      <c r="C768" t="s">
        <v>3478</v>
      </c>
    </row>
    <row r="769" spans="1:4" x14ac:dyDescent="0.25">
      <c r="A769" t="s">
        <v>3473</v>
      </c>
      <c r="B769" t="s">
        <v>3479</v>
      </c>
      <c r="C769" t="s">
        <v>3480</v>
      </c>
    </row>
    <row r="770" spans="1:4" x14ac:dyDescent="0.25">
      <c r="A770" t="s">
        <v>3473</v>
      </c>
      <c r="B770" t="s">
        <v>2097</v>
      </c>
      <c r="C770" t="s">
        <v>3481</v>
      </c>
    </row>
    <row r="771" spans="1:4" x14ac:dyDescent="0.25">
      <c r="A771" t="s">
        <v>3473</v>
      </c>
      <c r="B771" t="s">
        <v>2117</v>
      </c>
      <c r="C771" t="s">
        <v>120</v>
      </c>
    </row>
    <row r="772" spans="1:4" x14ac:dyDescent="0.25">
      <c r="A772" t="s">
        <v>3473</v>
      </c>
      <c r="B772" t="s">
        <v>2089</v>
      </c>
      <c r="C772" t="s">
        <v>163</v>
      </c>
    </row>
    <row r="773" spans="1:4" x14ac:dyDescent="0.25">
      <c r="A773" s="17" t="s">
        <v>3473</v>
      </c>
      <c r="B773" s="17" t="s">
        <v>2261</v>
      </c>
      <c r="C773" s="17" t="s">
        <v>189</v>
      </c>
      <c r="D773" s="17"/>
    </row>
    <row r="774" spans="1:4" x14ac:dyDescent="0.25">
      <c r="A774" t="s">
        <v>2120</v>
      </c>
      <c r="B774" t="s">
        <v>3482</v>
      </c>
      <c r="C774" t="s">
        <v>3483</v>
      </c>
    </row>
    <row r="775" spans="1:4" x14ac:dyDescent="0.25">
      <c r="A775" t="s">
        <v>2120</v>
      </c>
      <c r="B775" t="s">
        <v>84</v>
      </c>
      <c r="C775" t="s">
        <v>3484</v>
      </c>
    </row>
    <row r="776" spans="1:4" x14ac:dyDescent="0.25">
      <c r="A776" t="s">
        <v>2120</v>
      </c>
      <c r="B776" t="s">
        <v>3485</v>
      </c>
      <c r="C776" t="s">
        <v>3486</v>
      </c>
    </row>
    <row r="777" spans="1:4" x14ac:dyDescent="0.25">
      <c r="A777" t="s">
        <v>2120</v>
      </c>
      <c r="B777" t="s">
        <v>3487</v>
      </c>
      <c r="C777" t="s">
        <v>3488</v>
      </c>
    </row>
    <row r="778" spans="1:4" x14ac:dyDescent="0.25">
      <c r="A778" t="s">
        <v>2120</v>
      </c>
      <c r="B778" t="s">
        <v>3489</v>
      </c>
      <c r="C778" t="s">
        <v>3490</v>
      </c>
    </row>
    <row r="779" spans="1:4" x14ac:dyDescent="0.25">
      <c r="A779" t="s">
        <v>2120</v>
      </c>
      <c r="B779" t="s">
        <v>3491</v>
      </c>
      <c r="C779" t="s">
        <v>3492</v>
      </c>
    </row>
    <row r="780" spans="1:4" x14ac:dyDescent="0.25">
      <c r="A780" t="s">
        <v>2120</v>
      </c>
      <c r="B780" t="s">
        <v>3493</v>
      </c>
      <c r="C780" t="s">
        <v>3494</v>
      </c>
    </row>
    <row r="781" spans="1:4" x14ac:dyDescent="0.25">
      <c r="A781" t="s">
        <v>2120</v>
      </c>
      <c r="B781" t="s">
        <v>3495</v>
      </c>
      <c r="C781" t="s">
        <v>3496</v>
      </c>
    </row>
    <row r="782" spans="1:4" x14ac:dyDescent="0.25">
      <c r="A782" t="s">
        <v>2120</v>
      </c>
      <c r="B782" t="s">
        <v>3497</v>
      </c>
      <c r="C782" t="s">
        <v>3498</v>
      </c>
    </row>
    <row r="783" spans="1:4" x14ac:dyDescent="0.25">
      <c r="A783" t="s">
        <v>2120</v>
      </c>
      <c r="B783" t="s">
        <v>3499</v>
      </c>
      <c r="C783" t="s">
        <v>3500</v>
      </c>
    </row>
    <row r="784" spans="1:4" x14ac:dyDescent="0.25">
      <c r="A784" t="s">
        <v>2120</v>
      </c>
      <c r="B784" t="s">
        <v>3501</v>
      </c>
      <c r="C784" t="s">
        <v>3502</v>
      </c>
    </row>
    <row r="785" spans="1:4" x14ac:dyDescent="0.25">
      <c r="A785" t="s">
        <v>2120</v>
      </c>
      <c r="B785" t="s">
        <v>3503</v>
      </c>
      <c r="C785" t="s">
        <v>3504</v>
      </c>
    </row>
    <row r="786" spans="1:4" x14ac:dyDescent="0.25">
      <c r="A786" t="s">
        <v>2120</v>
      </c>
      <c r="B786" t="s">
        <v>3505</v>
      </c>
      <c r="C786" t="s">
        <v>3506</v>
      </c>
    </row>
    <row r="787" spans="1:4" x14ac:dyDescent="0.25">
      <c r="A787" t="s">
        <v>2120</v>
      </c>
      <c r="B787" t="s">
        <v>2083</v>
      </c>
      <c r="C787" t="s">
        <v>177</v>
      </c>
    </row>
    <row r="788" spans="1:4" x14ac:dyDescent="0.25">
      <c r="A788" t="s">
        <v>2120</v>
      </c>
      <c r="B788" t="s">
        <v>2117</v>
      </c>
      <c r="C788" t="s">
        <v>120</v>
      </c>
    </row>
    <row r="789" spans="1:4" x14ac:dyDescent="0.25">
      <c r="A789" t="s">
        <v>2120</v>
      </c>
      <c r="B789" t="s">
        <v>2089</v>
      </c>
      <c r="C789" t="s">
        <v>163</v>
      </c>
    </row>
    <row r="790" spans="1:4" x14ac:dyDescent="0.25">
      <c r="A790" s="17" t="s">
        <v>2120</v>
      </c>
      <c r="B790" s="17" t="s">
        <v>2261</v>
      </c>
      <c r="C790" s="17" t="s">
        <v>189</v>
      </c>
      <c r="D790" s="17"/>
    </row>
    <row r="791" spans="1:4" x14ac:dyDescent="0.25">
      <c r="A791" t="s">
        <v>3507</v>
      </c>
      <c r="B791" t="s">
        <v>3508</v>
      </c>
      <c r="C791" t="s">
        <v>3509</v>
      </c>
    </row>
    <row r="792" spans="1:4" x14ac:dyDescent="0.25">
      <c r="A792" t="s">
        <v>3507</v>
      </c>
      <c r="B792" t="s">
        <v>3510</v>
      </c>
      <c r="C792" t="s">
        <v>3511</v>
      </c>
    </row>
    <row r="793" spans="1:4" x14ac:dyDescent="0.25">
      <c r="A793" t="s">
        <v>3507</v>
      </c>
      <c r="B793" t="s">
        <v>2084</v>
      </c>
      <c r="C793" t="s">
        <v>122</v>
      </c>
    </row>
    <row r="794" spans="1:4" x14ac:dyDescent="0.25">
      <c r="A794" t="s">
        <v>3507</v>
      </c>
      <c r="B794" t="s">
        <v>2089</v>
      </c>
      <c r="C794" t="s">
        <v>163</v>
      </c>
    </row>
    <row r="795" spans="1:4" x14ac:dyDescent="0.25">
      <c r="A795" s="17" t="s">
        <v>3507</v>
      </c>
      <c r="B795" s="17" t="s">
        <v>2261</v>
      </c>
      <c r="C795" s="17" t="s">
        <v>189</v>
      </c>
      <c r="D795" s="17"/>
    </row>
    <row r="796" spans="1:4" x14ac:dyDescent="0.25">
      <c r="A796" t="s">
        <v>3512</v>
      </c>
      <c r="B796" t="s">
        <v>3513</v>
      </c>
      <c r="C796" t="s">
        <v>3514</v>
      </c>
    </row>
    <row r="797" spans="1:4" x14ac:dyDescent="0.25">
      <c r="A797" t="s">
        <v>3512</v>
      </c>
      <c r="B797" t="s">
        <v>3515</v>
      </c>
      <c r="C797" t="s">
        <v>3516</v>
      </c>
    </row>
    <row r="798" spans="1:4" x14ac:dyDescent="0.25">
      <c r="A798" t="s">
        <v>3512</v>
      </c>
      <c r="B798" t="s">
        <v>2159</v>
      </c>
      <c r="C798" t="s">
        <v>3517</v>
      </c>
    </row>
    <row r="799" spans="1:4" x14ac:dyDescent="0.25">
      <c r="A799" t="s">
        <v>3512</v>
      </c>
      <c r="B799" t="s">
        <v>3518</v>
      </c>
      <c r="C799" t="s">
        <v>3519</v>
      </c>
    </row>
    <row r="800" spans="1:4" x14ac:dyDescent="0.25">
      <c r="A800" t="s">
        <v>3512</v>
      </c>
      <c r="B800" t="s">
        <v>3520</v>
      </c>
      <c r="C800" t="s">
        <v>3521</v>
      </c>
    </row>
    <row r="801" spans="1:4" x14ac:dyDescent="0.25">
      <c r="A801" t="s">
        <v>3512</v>
      </c>
      <c r="B801" t="s">
        <v>3522</v>
      </c>
      <c r="C801" t="s">
        <v>3523</v>
      </c>
    </row>
    <row r="802" spans="1:4" x14ac:dyDescent="0.25">
      <c r="A802" t="s">
        <v>3512</v>
      </c>
      <c r="B802" t="s">
        <v>2114</v>
      </c>
      <c r="C802" t="s">
        <v>3524</v>
      </c>
    </row>
    <row r="803" spans="1:4" x14ac:dyDescent="0.25">
      <c r="A803" t="s">
        <v>3512</v>
      </c>
      <c r="B803" t="s">
        <v>2089</v>
      </c>
      <c r="C803" t="s">
        <v>163</v>
      </c>
    </row>
    <row r="804" spans="1:4" x14ac:dyDescent="0.25">
      <c r="A804" s="17" t="s">
        <v>3512</v>
      </c>
      <c r="B804" s="17" t="s">
        <v>2261</v>
      </c>
      <c r="C804" s="17" t="s">
        <v>189</v>
      </c>
      <c r="D804" s="17"/>
    </row>
    <row r="805" spans="1:4" x14ac:dyDescent="0.25">
      <c r="A805" t="s">
        <v>3525</v>
      </c>
      <c r="B805" t="s">
        <v>3526</v>
      </c>
      <c r="C805" t="s">
        <v>3527</v>
      </c>
    </row>
    <row r="806" spans="1:4" x14ac:dyDescent="0.25">
      <c r="A806" t="s">
        <v>3525</v>
      </c>
      <c r="B806" t="s">
        <v>3528</v>
      </c>
      <c r="C806" t="s">
        <v>3529</v>
      </c>
    </row>
    <row r="807" spans="1:4" x14ac:dyDescent="0.25">
      <c r="A807" t="s">
        <v>3525</v>
      </c>
      <c r="B807" t="s">
        <v>2083</v>
      </c>
      <c r="C807" t="s">
        <v>3530</v>
      </c>
    </row>
    <row r="808" spans="1:4" x14ac:dyDescent="0.25">
      <c r="A808" t="s">
        <v>3525</v>
      </c>
      <c r="B808" t="s">
        <v>2089</v>
      </c>
      <c r="C808" t="s">
        <v>163</v>
      </c>
    </row>
    <row r="809" spans="1:4" x14ac:dyDescent="0.25">
      <c r="A809" s="17" t="s">
        <v>3525</v>
      </c>
      <c r="B809" s="17" t="s">
        <v>2261</v>
      </c>
      <c r="C809" s="17" t="s">
        <v>189</v>
      </c>
      <c r="D809" s="17"/>
    </row>
    <row r="810" spans="1:4" x14ac:dyDescent="0.25">
      <c r="A810" t="s">
        <v>3531</v>
      </c>
      <c r="B810" t="s">
        <v>2132</v>
      </c>
      <c r="C810" t="s">
        <v>296</v>
      </c>
    </row>
    <row r="811" spans="1:4" x14ac:dyDescent="0.25">
      <c r="A811" t="s">
        <v>3531</v>
      </c>
      <c r="B811" t="s">
        <v>3532</v>
      </c>
      <c r="C811" t="s">
        <v>3533</v>
      </c>
    </row>
    <row r="812" spans="1:4" x14ac:dyDescent="0.25">
      <c r="A812" t="s">
        <v>3531</v>
      </c>
      <c r="B812" t="s">
        <v>2203</v>
      </c>
      <c r="C812" t="s">
        <v>3534</v>
      </c>
    </row>
    <row r="813" spans="1:4" x14ac:dyDescent="0.25">
      <c r="A813" t="s">
        <v>3531</v>
      </c>
      <c r="B813" t="s">
        <v>2127</v>
      </c>
      <c r="C813" t="s">
        <v>657</v>
      </c>
    </row>
    <row r="814" spans="1:4" x14ac:dyDescent="0.25">
      <c r="A814" t="s">
        <v>3531</v>
      </c>
      <c r="B814" t="s">
        <v>2176</v>
      </c>
      <c r="C814" t="s">
        <v>3535</v>
      </c>
    </row>
    <row r="815" spans="1:4" x14ac:dyDescent="0.25">
      <c r="A815" t="s">
        <v>3531</v>
      </c>
      <c r="B815" t="s">
        <v>3536</v>
      </c>
      <c r="C815" t="s">
        <v>3537</v>
      </c>
    </row>
    <row r="816" spans="1:4" x14ac:dyDescent="0.25">
      <c r="A816" t="s">
        <v>3531</v>
      </c>
      <c r="B816" t="s">
        <v>3307</v>
      </c>
      <c r="C816" t="s">
        <v>3308</v>
      </c>
    </row>
    <row r="817" spans="1:4" x14ac:dyDescent="0.25">
      <c r="A817" t="s">
        <v>3531</v>
      </c>
      <c r="B817" t="s">
        <v>3161</v>
      </c>
      <c r="C817" t="s">
        <v>3538</v>
      </c>
    </row>
    <row r="818" spans="1:4" x14ac:dyDescent="0.25">
      <c r="A818" t="s">
        <v>3531</v>
      </c>
      <c r="B818" t="s">
        <v>3539</v>
      </c>
      <c r="C818" t="s">
        <v>3540</v>
      </c>
    </row>
    <row r="819" spans="1:4" x14ac:dyDescent="0.25">
      <c r="A819" t="s">
        <v>3531</v>
      </c>
      <c r="B819" t="s">
        <v>2274</v>
      </c>
      <c r="C819" t="s">
        <v>222</v>
      </c>
    </row>
    <row r="820" spans="1:4" x14ac:dyDescent="0.25">
      <c r="A820" t="s">
        <v>3531</v>
      </c>
      <c r="B820" t="s">
        <v>3541</v>
      </c>
      <c r="C820" t="s">
        <v>3542</v>
      </c>
    </row>
    <row r="821" spans="1:4" x14ac:dyDescent="0.25">
      <c r="A821" t="s">
        <v>3531</v>
      </c>
      <c r="B821" t="s">
        <v>2103</v>
      </c>
      <c r="C821" t="s">
        <v>665</v>
      </c>
    </row>
    <row r="822" spans="1:4" x14ac:dyDescent="0.25">
      <c r="A822" t="s">
        <v>3531</v>
      </c>
      <c r="B822" t="s">
        <v>3543</v>
      </c>
      <c r="C822" t="s">
        <v>3544</v>
      </c>
    </row>
    <row r="823" spans="1:4" x14ac:dyDescent="0.25">
      <c r="A823" t="s">
        <v>3531</v>
      </c>
      <c r="B823" t="s">
        <v>3545</v>
      </c>
      <c r="C823" t="s">
        <v>3546</v>
      </c>
    </row>
    <row r="824" spans="1:4" x14ac:dyDescent="0.25">
      <c r="A824" t="s">
        <v>3531</v>
      </c>
      <c r="B824" t="s">
        <v>3547</v>
      </c>
      <c r="C824" t="s">
        <v>3548</v>
      </c>
    </row>
    <row r="825" spans="1:4" x14ac:dyDescent="0.25">
      <c r="A825" t="s">
        <v>3531</v>
      </c>
      <c r="B825" t="s">
        <v>3549</v>
      </c>
      <c r="C825" t="s">
        <v>3550</v>
      </c>
    </row>
    <row r="826" spans="1:4" x14ac:dyDescent="0.25">
      <c r="A826" t="s">
        <v>3531</v>
      </c>
      <c r="B826" t="s">
        <v>3551</v>
      </c>
      <c r="C826" t="s">
        <v>3552</v>
      </c>
    </row>
    <row r="827" spans="1:4" x14ac:dyDescent="0.25">
      <c r="A827" t="s">
        <v>3531</v>
      </c>
      <c r="B827" t="s">
        <v>2083</v>
      </c>
      <c r="C827" t="s">
        <v>225</v>
      </c>
    </row>
    <row r="828" spans="1:4" x14ac:dyDescent="0.25">
      <c r="A828" t="s">
        <v>3531</v>
      </c>
      <c r="B828" t="s">
        <v>2117</v>
      </c>
      <c r="C828" t="s">
        <v>120</v>
      </c>
    </row>
    <row r="829" spans="1:4" x14ac:dyDescent="0.25">
      <c r="A829" t="s">
        <v>3531</v>
      </c>
      <c r="B829" t="s">
        <v>2089</v>
      </c>
      <c r="C829" t="s">
        <v>163</v>
      </c>
    </row>
    <row r="830" spans="1:4" x14ac:dyDescent="0.25">
      <c r="A830" s="17" t="s">
        <v>3531</v>
      </c>
      <c r="B830" s="17" t="s">
        <v>2261</v>
      </c>
      <c r="C830" s="17" t="s">
        <v>189</v>
      </c>
      <c r="D830" s="17"/>
    </row>
    <row r="831" spans="1:4" x14ac:dyDescent="0.25">
      <c r="A831" t="s">
        <v>2254</v>
      </c>
      <c r="B831" t="s">
        <v>3553</v>
      </c>
      <c r="C831" t="s">
        <v>677</v>
      </c>
    </row>
    <row r="832" spans="1:4" x14ac:dyDescent="0.25">
      <c r="A832" t="s">
        <v>2254</v>
      </c>
      <c r="B832" t="s">
        <v>3554</v>
      </c>
      <c r="C832" t="s">
        <v>3555</v>
      </c>
    </row>
    <row r="833" spans="1:4" x14ac:dyDescent="0.25">
      <c r="A833" t="s">
        <v>2254</v>
      </c>
      <c r="B833" t="s">
        <v>3556</v>
      </c>
      <c r="C833" t="s">
        <v>3557</v>
      </c>
    </row>
    <row r="834" spans="1:4" x14ac:dyDescent="0.25">
      <c r="A834" t="s">
        <v>2254</v>
      </c>
      <c r="B834" t="s">
        <v>3558</v>
      </c>
      <c r="C834" t="s">
        <v>3559</v>
      </c>
    </row>
    <row r="835" spans="1:4" x14ac:dyDescent="0.25">
      <c r="A835" t="s">
        <v>2254</v>
      </c>
      <c r="B835" t="s">
        <v>3560</v>
      </c>
      <c r="C835" t="s">
        <v>3561</v>
      </c>
    </row>
    <row r="836" spans="1:4" x14ac:dyDescent="0.25">
      <c r="A836" t="s">
        <v>2254</v>
      </c>
      <c r="B836" t="s">
        <v>2145</v>
      </c>
      <c r="C836" t="s">
        <v>3562</v>
      </c>
    </row>
    <row r="837" spans="1:4" x14ac:dyDescent="0.25">
      <c r="A837" t="s">
        <v>2254</v>
      </c>
      <c r="B837" t="s">
        <v>3563</v>
      </c>
      <c r="C837" t="s">
        <v>3564</v>
      </c>
    </row>
    <row r="838" spans="1:4" x14ac:dyDescent="0.25">
      <c r="A838" t="s">
        <v>2254</v>
      </c>
      <c r="B838" t="s">
        <v>3565</v>
      </c>
      <c r="C838" t="s">
        <v>3566</v>
      </c>
    </row>
    <row r="839" spans="1:4" x14ac:dyDescent="0.25">
      <c r="A839" t="s">
        <v>2254</v>
      </c>
      <c r="B839" t="s">
        <v>2117</v>
      </c>
      <c r="C839" t="s">
        <v>120</v>
      </c>
    </row>
    <row r="840" spans="1:4" x14ac:dyDescent="0.25">
      <c r="A840" t="s">
        <v>2254</v>
      </c>
      <c r="B840" t="s">
        <v>2089</v>
      </c>
      <c r="C840" t="s">
        <v>163</v>
      </c>
    </row>
    <row r="841" spans="1:4" x14ac:dyDescent="0.25">
      <c r="A841" s="17" t="s">
        <v>2254</v>
      </c>
      <c r="B841" s="17" t="s">
        <v>2261</v>
      </c>
      <c r="C841" s="17" t="s">
        <v>189</v>
      </c>
      <c r="D841" s="17"/>
    </row>
    <row r="842" spans="1:4" x14ac:dyDescent="0.25">
      <c r="A842" t="s">
        <v>820</v>
      </c>
      <c r="B842" t="s">
        <v>2269</v>
      </c>
      <c r="C842" t="s">
        <v>1300</v>
      </c>
    </row>
    <row r="843" spans="1:4" x14ac:dyDescent="0.25">
      <c r="A843" t="s">
        <v>2265</v>
      </c>
      <c r="B843" t="s">
        <v>3567</v>
      </c>
      <c r="C843" t="s">
        <v>3568</v>
      </c>
    </row>
    <row r="844" spans="1:4" x14ac:dyDescent="0.25">
      <c r="A844" t="s">
        <v>2265</v>
      </c>
      <c r="B844" t="s">
        <v>3569</v>
      </c>
      <c r="C844" t="s">
        <v>3570</v>
      </c>
    </row>
    <row r="845" spans="1:4" x14ac:dyDescent="0.25">
      <c r="A845" t="s">
        <v>2265</v>
      </c>
      <c r="B845" t="s">
        <v>3571</v>
      </c>
      <c r="C845" t="s">
        <v>3572</v>
      </c>
    </row>
    <row r="846" spans="1:4" x14ac:dyDescent="0.25">
      <c r="A846" t="s">
        <v>2265</v>
      </c>
      <c r="B846" t="s">
        <v>3573</v>
      </c>
      <c r="C846" t="s">
        <v>3574</v>
      </c>
    </row>
    <row r="847" spans="1:4" x14ac:dyDescent="0.25">
      <c r="A847" t="s">
        <v>2265</v>
      </c>
      <c r="B847" t="s">
        <v>2089</v>
      </c>
      <c r="C847" t="s">
        <v>163</v>
      </c>
    </row>
    <row r="848" spans="1:4" x14ac:dyDescent="0.25">
      <c r="A848" s="17" t="s">
        <v>2265</v>
      </c>
      <c r="B848" s="17" t="s">
        <v>2261</v>
      </c>
      <c r="C848" s="17" t="s">
        <v>189</v>
      </c>
      <c r="D848" s="17"/>
    </row>
    <row r="849" spans="1:4" x14ac:dyDescent="0.25">
      <c r="A849" t="s">
        <v>3575</v>
      </c>
      <c r="B849" t="s">
        <v>2102</v>
      </c>
      <c r="C849" t="s">
        <v>3576</v>
      </c>
    </row>
    <row r="850" spans="1:4" x14ac:dyDescent="0.25">
      <c r="A850" t="s">
        <v>3575</v>
      </c>
      <c r="B850" t="s">
        <v>3303</v>
      </c>
      <c r="C850" t="s">
        <v>3304</v>
      </c>
    </row>
    <row r="851" spans="1:4" x14ac:dyDescent="0.25">
      <c r="A851" t="s">
        <v>3575</v>
      </c>
      <c r="B851" t="s">
        <v>3309</v>
      </c>
      <c r="C851" t="s">
        <v>3577</v>
      </c>
    </row>
    <row r="852" spans="1:4" x14ac:dyDescent="0.25">
      <c r="A852" t="s">
        <v>3575</v>
      </c>
      <c r="B852" t="s">
        <v>3578</v>
      </c>
      <c r="C852" t="s">
        <v>3579</v>
      </c>
    </row>
    <row r="853" spans="1:4" x14ac:dyDescent="0.25">
      <c r="A853" t="s">
        <v>3575</v>
      </c>
      <c r="B853" t="s">
        <v>3580</v>
      </c>
      <c r="C853" t="s">
        <v>3581</v>
      </c>
    </row>
    <row r="854" spans="1:4" x14ac:dyDescent="0.25">
      <c r="A854" t="s">
        <v>3575</v>
      </c>
      <c r="B854" t="s">
        <v>3582</v>
      </c>
      <c r="C854" t="s">
        <v>3583</v>
      </c>
    </row>
    <row r="855" spans="1:4" x14ac:dyDescent="0.25">
      <c r="A855" t="s">
        <v>3575</v>
      </c>
      <c r="B855" t="s">
        <v>3584</v>
      </c>
      <c r="C855" t="s">
        <v>3585</v>
      </c>
    </row>
    <row r="856" spans="1:4" x14ac:dyDescent="0.25">
      <c r="A856" t="s">
        <v>3575</v>
      </c>
      <c r="B856" t="s">
        <v>2117</v>
      </c>
      <c r="C856" t="s">
        <v>120</v>
      </c>
    </row>
    <row r="857" spans="1:4" x14ac:dyDescent="0.25">
      <c r="A857" t="s">
        <v>3575</v>
      </c>
      <c r="B857" t="s">
        <v>2089</v>
      </c>
      <c r="C857" t="s">
        <v>163</v>
      </c>
    </row>
    <row r="858" spans="1:4" x14ac:dyDescent="0.25">
      <c r="A858" s="17" t="s">
        <v>3575</v>
      </c>
      <c r="B858" s="17" t="s">
        <v>2261</v>
      </c>
      <c r="C858" s="17" t="s">
        <v>189</v>
      </c>
      <c r="D858" s="17"/>
    </row>
    <row r="859" spans="1:4" x14ac:dyDescent="0.25">
      <c r="A859" t="s">
        <v>751</v>
      </c>
      <c r="B859" t="s">
        <v>2154</v>
      </c>
      <c r="C859" t="s">
        <v>1009</v>
      </c>
    </row>
    <row r="860" spans="1:4" x14ac:dyDescent="0.25">
      <c r="A860" t="s">
        <v>751</v>
      </c>
      <c r="B860" t="s">
        <v>2211</v>
      </c>
      <c r="C860" t="s">
        <v>1283</v>
      </c>
    </row>
    <row r="861" spans="1:4" x14ac:dyDescent="0.25">
      <c r="A861" t="s">
        <v>751</v>
      </c>
      <c r="B861" t="s">
        <v>2141</v>
      </c>
      <c r="C861" t="s">
        <v>1098</v>
      </c>
    </row>
    <row r="862" spans="1:4" x14ac:dyDescent="0.25">
      <c r="A862" t="s">
        <v>751</v>
      </c>
      <c r="B862" t="s">
        <v>2193</v>
      </c>
      <c r="C862" t="s">
        <v>3586</v>
      </c>
    </row>
    <row r="863" spans="1:4" x14ac:dyDescent="0.25">
      <c r="A863" t="s">
        <v>751</v>
      </c>
      <c r="B863" t="s">
        <v>2095</v>
      </c>
      <c r="C863" t="s">
        <v>1023</v>
      </c>
    </row>
    <row r="864" spans="1:4" x14ac:dyDescent="0.25">
      <c r="A864" t="s">
        <v>751</v>
      </c>
      <c r="B864" t="s">
        <v>2242</v>
      </c>
      <c r="C864" t="s">
        <v>1544</v>
      </c>
    </row>
    <row r="865" spans="1:4" x14ac:dyDescent="0.25">
      <c r="A865" t="s">
        <v>751</v>
      </c>
      <c r="B865" t="s">
        <v>2117</v>
      </c>
      <c r="C865" t="s">
        <v>120</v>
      </c>
    </row>
    <row r="866" spans="1:4" x14ac:dyDescent="0.25">
      <c r="A866" t="s">
        <v>751</v>
      </c>
      <c r="B866" t="s">
        <v>2089</v>
      </c>
      <c r="C866" t="s">
        <v>163</v>
      </c>
    </row>
    <row r="867" spans="1:4" x14ac:dyDescent="0.25">
      <c r="A867" s="17" t="s">
        <v>751</v>
      </c>
      <c r="B867" s="17" t="s">
        <v>2261</v>
      </c>
      <c r="C867" s="17" t="s">
        <v>189</v>
      </c>
      <c r="D867" s="17"/>
    </row>
    <row r="868" spans="1:4" x14ac:dyDescent="0.25">
      <c r="A868" t="s">
        <v>762</v>
      </c>
      <c r="B868" t="s">
        <v>2221</v>
      </c>
      <c r="C868" t="s">
        <v>1354</v>
      </c>
    </row>
    <row r="869" spans="1:4" x14ac:dyDescent="0.25">
      <c r="A869" t="s">
        <v>762</v>
      </c>
      <c r="B869" t="s">
        <v>2182</v>
      </c>
      <c r="C869" t="s">
        <v>1205</v>
      </c>
    </row>
    <row r="870" spans="1:4" x14ac:dyDescent="0.25">
      <c r="A870" t="s">
        <v>762</v>
      </c>
      <c r="B870" t="s">
        <v>2089</v>
      </c>
      <c r="C870" t="s">
        <v>1024</v>
      </c>
    </row>
    <row r="871" spans="1:4" x14ac:dyDescent="0.25">
      <c r="A871" s="17" t="s">
        <v>762</v>
      </c>
      <c r="B871" s="17" t="s">
        <v>2261</v>
      </c>
      <c r="C871" s="17" t="s">
        <v>3587</v>
      </c>
      <c r="D871" s="17"/>
    </row>
    <row r="872" spans="1:4" x14ac:dyDescent="0.25">
      <c r="A872" t="s">
        <v>763</v>
      </c>
      <c r="B872" t="s">
        <v>2079</v>
      </c>
      <c r="C872" t="s">
        <v>143</v>
      </c>
    </row>
    <row r="873" spans="1:4" x14ac:dyDescent="0.25">
      <c r="A873" t="s">
        <v>763</v>
      </c>
      <c r="B873" t="s">
        <v>2084</v>
      </c>
      <c r="C873" t="s">
        <v>122</v>
      </c>
    </row>
    <row r="874" spans="1:4" x14ac:dyDescent="0.25">
      <c r="A874" t="s">
        <v>763</v>
      </c>
      <c r="B874" t="s">
        <v>2249</v>
      </c>
      <c r="C874" t="s">
        <v>3588</v>
      </c>
    </row>
    <row r="875" spans="1:4" x14ac:dyDescent="0.25">
      <c r="A875" t="s">
        <v>763</v>
      </c>
      <c r="B875" t="s">
        <v>2089</v>
      </c>
      <c r="C875" t="s">
        <v>163</v>
      </c>
    </row>
    <row r="876" spans="1:4" x14ac:dyDescent="0.25">
      <c r="A876" s="17" t="s">
        <v>763</v>
      </c>
      <c r="B876" s="17" t="s">
        <v>2261</v>
      </c>
      <c r="C876" s="17" t="s">
        <v>189</v>
      </c>
      <c r="D876" s="17"/>
    </row>
    <row r="877" spans="1:4" x14ac:dyDescent="0.25">
      <c r="A877" t="s">
        <v>694</v>
      </c>
      <c r="B877" t="s">
        <v>2112</v>
      </c>
      <c r="C877" t="s">
        <v>1042</v>
      </c>
    </row>
    <row r="878" spans="1:4" x14ac:dyDescent="0.25">
      <c r="A878" t="s">
        <v>694</v>
      </c>
      <c r="B878" t="s">
        <v>2276</v>
      </c>
      <c r="C878" t="s">
        <v>2024</v>
      </c>
    </row>
    <row r="879" spans="1:4" x14ac:dyDescent="0.25">
      <c r="A879" t="s">
        <v>694</v>
      </c>
      <c r="B879" t="s">
        <v>2088</v>
      </c>
      <c r="C879" t="s">
        <v>1008</v>
      </c>
    </row>
    <row r="880" spans="1:4" x14ac:dyDescent="0.25">
      <c r="A880" t="s">
        <v>694</v>
      </c>
      <c r="B880" t="s">
        <v>2263</v>
      </c>
      <c r="C880" t="s">
        <v>1007</v>
      </c>
    </row>
    <row r="881" spans="1:4" x14ac:dyDescent="0.25">
      <c r="A881" t="s">
        <v>694</v>
      </c>
      <c r="B881" t="s">
        <v>2243</v>
      </c>
      <c r="C881" t="s">
        <v>1566</v>
      </c>
    </row>
    <row r="882" spans="1:4" x14ac:dyDescent="0.25">
      <c r="A882" t="s">
        <v>694</v>
      </c>
      <c r="B882" t="s">
        <v>2089</v>
      </c>
      <c r="C882" t="s">
        <v>163</v>
      </c>
    </row>
    <row r="883" spans="1:4" x14ac:dyDescent="0.25">
      <c r="A883" s="17" t="s">
        <v>694</v>
      </c>
      <c r="B883" s="17" t="s">
        <v>2261</v>
      </c>
      <c r="C883" s="17" t="s">
        <v>189</v>
      </c>
      <c r="D883" s="17"/>
    </row>
    <row r="884" spans="1:4" x14ac:dyDescent="0.25">
      <c r="A884" t="s">
        <v>695</v>
      </c>
      <c r="B884" t="s">
        <v>3589</v>
      </c>
      <c r="C884" t="s">
        <v>3590</v>
      </c>
    </row>
    <row r="885" spans="1:4" x14ac:dyDescent="0.25">
      <c r="A885" t="s">
        <v>695</v>
      </c>
      <c r="B885" t="s">
        <v>3591</v>
      </c>
      <c r="C885" t="s">
        <v>3592</v>
      </c>
    </row>
    <row r="886" spans="1:4" x14ac:dyDescent="0.25">
      <c r="A886" t="s">
        <v>695</v>
      </c>
      <c r="B886" t="s">
        <v>3593</v>
      </c>
      <c r="C886" t="s">
        <v>3594</v>
      </c>
    </row>
    <row r="887" spans="1:4" x14ac:dyDescent="0.25">
      <c r="A887" t="s">
        <v>695</v>
      </c>
      <c r="B887" t="s">
        <v>3595</v>
      </c>
      <c r="C887" t="s">
        <v>3596</v>
      </c>
    </row>
    <row r="888" spans="1:4" x14ac:dyDescent="0.25">
      <c r="A888" t="s">
        <v>695</v>
      </c>
      <c r="B888" t="s">
        <v>3597</v>
      </c>
      <c r="C888" t="s">
        <v>3598</v>
      </c>
    </row>
    <row r="889" spans="1:4" x14ac:dyDescent="0.25">
      <c r="A889" t="s">
        <v>695</v>
      </c>
      <c r="B889" t="s">
        <v>3599</v>
      </c>
      <c r="C889" t="s">
        <v>3600</v>
      </c>
    </row>
    <row r="890" spans="1:4" x14ac:dyDescent="0.25">
      <c r="A890" t="s">
        <v>695</v>
      </c>
      <c r="B890" t="s">
        <v>3601</v>
      </c>
      <c r="C890" t="s">
        <v>3602</v>
      </c>
    </row>
    <row r="891" spans="1:4" x14ac:dyDescent="0.25">
      <c r="A891" t="s">
        <v>695</v>
      </c>
      <c r="B891" t="s">
        <v>2117</v>
      </c>
      <c r="C891" t="s">
        <v>120</v>
      </c>
    </row>
    <row r="892" spans="1:4" x14ac:dyDescent="0.25">
      <c r="A892" t="s">
        <v>695</v>
      </c>
      <c r="B892" t="s">
        <v>2089</v>
      </c>
      <c r="C892" t="s">
        <v>163</v>
      </c>
    </row>
    <row r="893" spans="1:4" x14ac:dyDescent="0.25">
      <c r="A893" s="17" t="s">
        <v>695</v>
      </c>
      <c r="B893" s="17" t="s">
        <v>2261</v>
      </c>
      <c r="C893" s="17" t="s">
        <v>189</v>
      </c>
      <c r="D893" s="17"/>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4F87D-1BE4-4240-AE89-746A64F3C0FE}">
  <dimension ref="A1:G3891"/>
  <sheetViews>
    <sheetView topLeftCell="A1502" workbookViewId="0">
      <selection activeCell="B1511" sqref="B1511"/>
    </sheetView>
  </sheetViews>
  <sheetFormatPr defaultRowHeight="15" x14ac:dyDescent="0.25"/>
  <cols>
    <col min="1" max="1" width="47.5703125" customWidth="1"/>
  </cols>
  <sheetData>
    <row r="1" spans="1:7" s="45" customFormat="1" x14ac:dyDescent="0.25">
      <c r="A1" s="45" t="s">
        <v>2639</v>
      </c>
      <c r="B1" s="45" t="s">
        <v>3647</v>
      </c>
      <c r="C1" s="45" t="s">
        <v>3648</v>
      </c>
      <c r="D1" s="45" t="s">
        <v>3649</v>
      </c>
      <c r="E1" s="45" t="s">
        <v>3650</v>
      </c>
      <c r="F1" s="45" t="s">
        <v>3651</v>
      </c>
      <c r="G1" s="45" t="s">
        <v>3652</v>
      </c>
    </row>
    <row r="2" spans="1:7" x14ac:dyDescent="0.25">
      <c r="A2" t="s">
        <v>3653</v>
      </c>
      <c r="B2" t="s">
        <v>3654</v>
      </c>
      <c r="C2">
        <v>60</v>
      </c>
      <c r="D2">
        <v>36.585365853658537</v>
      </c>
      <c r="E2">
        <v>36.585365853658537</v>
      </c>
      <c r="F2">
        <v>36.585365853658537</v>
      </c>
      <c r="G2">
        <v>36.585365853658537</v>
      </c>
    </row>
    <row r="3" spans="1:7" x14ac:dyDescent="0.25">
      <c r="A3" t="s">
        <v>3653</v>
      </c>
      <c r="B3" t="s">
        <v>3655</v>
      </c>
      <c r="C3">
        <v>68</v>
      </c>
      <c r="D3">
        <v>41.463414634146339</v>
      </c>
      <c r="E3">
        <v>78.048780487804876</v>
      </c>
      <c r="F3">
        <v>41.463414634146339</v>
      </c>
      <c r="G3">
        <v>78.048780487804876</v>
      </c>
    </row>
    <row r="4" spans="1:7" x14ac:dyDescent="0.25">
      <c r="A4" t="s">
        <v>3653</v>
      </c>
      <c r="B4" t="s">
        <v>3656</v>
      </c>
      <c r="C4">
        <v>36</v>
      </c>
      <c r="D4">
        <v>21.95121951219512</v>
      </c>
      <c r="E4">
        <v>100</v>
      </c>
      <c r="F4">
        <v>21.95121951219512</v>
      </c>
      <c r="G4">
        <v>100</v>
      </c>
    </row>
    <row r="5" spans="1:7" x14ac:dyDescent="0.25">
      <c r="A5" t="s">
        <v>3653</v>
      </c>
      <c r="B5" t="s">
        <v>3657</v>
      </c>
      <c r="C5">
        <v>0</v>
      </c>
      <c r="F5">
        <v>0</v>
      </c>
      <c r="G5">
        <v>100</v>
      </c>
    </row>
    <row r="6" spans="1:7" x14ac:dyDescent="0.25">
      <c r="A6" t="s">
        <v>3653</v>
      </c>
      <c r="B6" t="s">
        <v>3658</v>
      </c>
      <c r="C6">
        <v>164</v>
      </c>
      <c r="D6">
        <v>100</v>
      </c>
      <c r="E6">
        <v>100</v>
      </c>
      <c r="F6">
        <v>100</v>
      </c>
      <c r="G6">
        <v>100</v>
      </c>
    </row>
    <row r="9" spans="1:7" x14ac:dyDescent="0.25">
      <c r="A9" t="s">
        <v>3659</v>
      </c>
      <c r="B9" t="s">
        <v>3660</v>
      </c>
      <c r="C9">
        <v>15</v>
      </c>
      <c r="D9">
        <v>9.1463414634146343</v>
      </c>
      <c r="E9">
        <v>9.1463414634146343</v>
      </c>
      <c r="F9">
        <v>9.1463414634146343</v>
      </c>
      <c r="G9">
        <v>9.1463414634146343</v>
      </c>
    </row>
    <row r="10" spans="1:7" x14ac:dyDescent="0.25">
      <c r="A10" t="s">
        <v>3659</v>
      </c>
      <c r="B10" t="s">
        <v>3661</v>
      </c>
      <c r="C10">
        <v>51</v>
      </c>
      <c r="D10">
        <v>31.09756097560976</v>
      </c>
      <c r="E10">
        <v>40.243902439024389</v>
      </c>
      <c r="F10">
        <v>31.09756097560976</v>
      </c>
      <c r="G10">
        <v>40.243902439024389</v>
      </c>
    </row>
    <row r="11" spans="1:7" x14ac:dyDescent="0.25">
      <c r="A11" t="s">
        <v>3659</v>
      </c>
      <c r="B11" t="s">
        <v>3662</v>
      </c>
      <c r="C11">
        <v>98</v>
      </c>
      <c r="D11">
        <v>59.756097560975597</v>
      </c>
      <c r="E11">
        <v>100</v>
      </c>
      <c r="F11">
        <v>59.756097560975597</v>
      </c>
      <c r="G11">
        <v>100</v>
      </c>
    </row>
    <row r="12" spans="1:7" x14ac:dyDescent="0.25">
      <c r="A12" t="s">
        <v>3659</v>
      </c>
      <c r="B12" t="s">
        <v>3657</v>
      </c>
      <c r="C12">
        <v>0</v>
      </c>
      <c r="F12">
        <v>0</v>
      </c>
      <c r="G12">
        <v>100</v>
      </c>
    </row>
    <row r="13" spans="1:7" x14ac:dyDescent="0.25">
      <c r="A13" t="s">
        <v>3659</v>
      </c>
      <c r="B13" t="s">
        <v>3658</v>
      </c>
      <c r="C13">
        <v>164</v>
      </c>
      <c r="D13">
        <v>100</v>
      </c>
      <c r="E13">
        <v>100</v>
      </c>
      <c r="F13">
        <v>100</v>
      </c>
      <c r="G13">
        <v>100</v>
      </c>
    </row>
    <row r="16" spans="1:7" x14ac:dyDescent="0.25">
      <c r="A16" t="s">
        <v>3663</v>
      </c>
      <c r="B16" t="s">
        <v>3664</v>
      </c>
      <c r="C16">
        <v>164</v>
      </c>
      <c r="D16">
        <v>100</v>
      </c>
      <c r="E16">
        <v>100</v>
      </c>
      <c r="F16">
        <v>100</v>
      </c>
      <c r="G16">
        <v>100</v>
      </c>
    </row>
    <row r="17" spans="1:7" x14ac:dyDescent="0.25">
      <c r="A17" t="s">
        <v>3663</v>
      </c>
      <c r="B17" t="s">
        <v>3657</v>
      </c>
      <c r="C17">
        <v>0</v>
      </c>
      <c r="F17">
        <v>0</v>
      </c>
      <c r="G17">
        <v>100</v>
      </c>
    </row>
    <row r="18" spans="1:7" x14ac:dyDescent="0.25">
      <c r="A18" t="s">
        <v>3663</v>
      </c>
      <c r="B18" t="s">
        <v>3658</v>
      </c>
      <c r="C18">
        <v>164</v>
      </c>
      <c r="D18">
        <v>100</v>
      </c>
      <c r="E18">
        <v>100</v>
      </c>
      <c r="F18">
        <v>100</v>
      </c>
      <c r="G18">
        <v>100</v>
      </c>
    </row>
    <row r="21" spans="1:7" x14ac:dyDescent="0.25">
      <c r="A21" t="s">
        <v>3665</v>
      </c>
      <c r="B21" t="s">
        <v>3666</v>
      </c>
      <c r="C21">
        <v>64</v>
      </c>
      <c r="D21">
        <v>39.024390243902438</v>
      </c>
      <c r="E21">
        <v>39.024390243902438</v>
      </c>
      <c r="F21">
        <v>39.024390243902438</v>
      </c>
      <c r="G21">
        <v>39.024390243902438</v>
      </c>
    </row>
    <row r="22" spans="1:7" x14ac:dyDescent="0.25">
      <c r="A22" t="s">
        <v>3665</v>
      </c>
      <c r="B22" t="s">
        <v>3667</v>
      </c>
      <c r="C22">
        <v>99</v>
      </c>
      <c r="D22">
        <v>60.365853658536587</v>
      </c>
      <c r="E22">
        <v>99.390243902439025</v>
      </c>
      <c r="F22">
        <v>60.365853658536587</v>
      </c>
      <c r="G22">
        <v>99.390243902439025</v>
      </c>
    </row>
    <row r="23" spans="1:7" x14ac:dyDescent="0.25">
      <c r="A23" t="s">
        <v>3665</v>
      </c>
      <c r="B23" t="s">
        <v>3668</v>
      </c>
      <c r="C23">
        <v>1</v>
      </c>
      <c r="D23">
        <v>0.6097560975609756</v>
      </c>
      <c r="E23">
        <v>100</v>
      </c>
      <c r="F23">
        <v>0.6097560975609756</v>
      </c>
      <c r="G23">
        <v>100</v>
      </c>
    </row>
    <row r="24" spans="1:7" x14ac:dyDescent="0.25">
      <c r="A24" t="s">
        <v>3665</v>
      </c>
      <c r="B24" t="s">
        <v>3657</v>
      </c>
      <c r="C24">
        <v>0</v>
      </c>
      <c r="F24">
        <v>0</v>
      </c>
      <c r="G24">
        <v>100</v>
      </c>
    </row>
    <row r="25" spans="1:7" x14ac:dyDescent="0.25">
      <c r="A25" t="s">
        <v>3665</v>
      </c>
      <c r="B25" t="s">
        <v>3658</v>
      </c>
      <c r="C25">
        <v>164</v>
      </c>
      <c r="D25">
        <v>100</v>
      </c>
      <c r="E25">
        <v>100</v>
      </c>
      <c r="F25">
        <v>100</v>
      </c>
      <c r="G25">
        <v>100</v>
      </c>
    </row>
    <row r="28" spans="1:7" x14ac:dyDescent="0.25">
      <c r="A28" t="s">
        <v>3669</v>
      </c>
      <c r="B28" t="s">
        <v>3670</v>
      </c>
      <c r="C28">
        <v>164</v>
      </c>
      <c r="D28">
        <v>100</v>
      </c>
      <c r="E28">
        <v>100</v>
      </c>
      <c r="F28">
        <v>100</v>
      </c>
      <c r="G28">
        <v>100</v>
      </c>
    </row>
    <row r="29" spans="1:7" x14ac:dyDescent="0.25">
      <c r="A29" t="s">
        <v>3669</v>
      </c>
      <c r="B29" t="s">
        <v>3657</v>
      </c>
      <c r="C29">
        <v>0</v>
      </c>
      <c r="F29">
        <v>0</v>
      </c>
      <c r="G29">
        <v>100</v>
      </c>
    </row>
    <row r="30" spans="1:7" x14ac:dyDescent="0.25">
      <c r="A30" t="s">
        <v>3669</v>
      </c>
      <c r="B30" t="s">
        <v>3658</v>
      </c>
      <c r="C30">
        <v>164</v>
      </c>
      <c r="D30">
        <v>100</v>
      </c>
      <c r="E30">
        <v>100</v>
      </c>
      <c r="F30">
        <v>100</v>
      </c>
      <c r="G30">
        <v>100</v>
      </c>
    </row>
    <row r="33" spans="1:7" x14ac:dyDescent="0.25">
      <c r="A33" t="s">
        <v>3671</v>
      </c>
      <c r="B33" t="s">
        <v>3672</v>
      </c>
      <c r="C33">
        <v>1</v>
      </c>
      <c r="D33">
        <v>0.6097560975609756</v>
      </c>
      <c r="E33">
        <v>0.6097560975609756</v>
      </c>
      <c r="F33">
        <v>0.6097560975609756</v>
      </c>
      <c r="G33">
        <v>0.6097560975609756</v>
      </c>
    </row>
    <row r="34" spans="1:7" x14ac:dyDescent="0.25">
      <c r="A34" t="s">
        <v>3671</v>
      </c>
      <c r="B34" t="s">
        <v>3673</v>
      </c>
      <c r="C34">
        <v>1</v>
      </c>
      <c r="D34">
        <v>0.6097560975609756</v>
      </c>
      <c r="E34">
        <v>1.219512195121951</v>
      </c>
      <c r="F34">
        <v>0.6097560975609756</v>
      </c>
      <c r="G34">
        <v>1.219512195121951</v>
      </c>
    </row>
    <row r="35" spans="1:7" x14ac:dyDescent="0.25">
      <c r="A35" t="s">
        <v>3671</v>
      </c>
      <c r="B35" t="s">
        <v>3670</v>
      </c>
      <c r="C35">
        <v>162</v>
      </c>
      <c r="D35">
        <v>98.780487804878049</v>
      </c>
      <c r="E35">
        <v>100</v>
      </c>
      <c r="F35">
        <v>98.780487804878049</v>
      </c>
      <c r="G35">
        <v>100</v>
      </c>
    </row>
    <row r="36" spans="1:7" x14ac:dyDescent="0.25">
      <c r="A36" t="s">
        <v>3671</v>
      </c>
      <c r="B36" t="s">
        <v>3657</v>
      </c>
      <c r="C36">
        <v>0</v>
      </c>
      <c r="F36">
        <v>0</v>
      </c>
      <c r="G36">
        <v>100</v>
      </c>
    </row>
    <row r="37" spans="1:7" x14ac:dyDescent="0.25">
      <c r="A37" t="s">
        <v>3671</v>
      </c>
      <c r="B37" t="s">
        <v>3658</v>
      </c>
      <c r="C37">
        <v>164</v>
      </c>
      <c r="D37">
        <v>100</v>
      </c>
      <c r="E37">
        <v>100</v>
      </c>
      <c r="F37">
        <v>100</v>
      </c>
      <c r="G37">
        <v>100</v>
      </c>
    </row>
    <row r="40" spans="1:7" x14ac:dyDescent="0.25">
      <c r="A40" t="s">
        <v>3674</v>
      </c>
      <c r="B40" t="s">
        <v>3675</v>
      </c>
      <c r="C40">
        <v>1</v>
      </c>
      <c r="D40">
        <v>0.6097560975609756</v>
      </c>
      <c r="E40">
        <v>0.6097560975609756</v>
      </c>
      <c r="F40">
        <v>0.6097560975609756</v>
      </c>
      <c r="G40">
        <v>0.6097560975609756</v>
      </c>
    </row>
    <row r="41" spans="1:7" x14ac:dyDescent="0.25">
      <c r="A41" t="s">
        <v>3674</v>
      </c>
      <c r="B41" t="s">
        <v>3676</v>
      </c>
      <c r="C41">
        <v>1</v>
      </c>
      <c r="D41">
        <v>0.6097560975609756</v>
      </c>
      <c r="E41">
        <v>1.219512195121951</v>
      </c>
      <c r="F41">
        <v>0.6097560975609756</v>
      </c>
      <c r="G41">
        <v>1.219512195121951</v>
      </c>
    </row>
    <row r="42" spans="1:7" x14ac:dyDescent="0.25">
      <c r="A42" t="s">
        <v>3674</v>
      </c>
      <c r="B42" t="s">
        <v>3677</v>
      </c>
      <c r="C42">
        <v>1</v>
      </c>
      <c r="D42">
        <v>0.6097560975609756</v>
      </c>
      <c r="E42">
        <v>1.8292682926829269</v>
      </c>
      <c r="F42">
        <v>0.6097560975609756</v>
      </c>
      <c r="G42">
        <v>1.8292682926829269</v>
      </c>
    </row>
    <row r="43" spans="1:7" x14ac:dyDescent="0.25">
      <c r="A43" t="s">
        <v>3674</v>
      </c>
      <c r="B43" t="s">
        <v>3678</v>
      </c>
      <c r="C43">
        <v>1</v>
      </c>
      <c r="D43">
        <v>0.6097560975609756</v>
      </c>
      <c r="E43">
        <v>2.4390243902439019</v>
      </c>
      <c r="F43">
        <v>0.6097560975609756</v>
      </c>
      <c r="G43">
        <v>2.4390243902439019</v>
      </c>
    </row>
    <row r="44" spans="1:7" x14ac:dyDescent="0.25">
      <c r="A44" t="s">
        <v>3674</v>
      </c>
      <c r="B44" t="s">
        <v>3679</v>
      </c>
      <c r="C44">
        <v>1</v>
      </c>
      <c r="D44">
        <v>0.6097560975609756</v>
      </c>
      <c r="E44">
        <v>3.0487804878048781</v>
      </c>
      <c r="F44">
        <v>0.6097560975609756</v>
      </c>
      <c r="G44">
        <v>3.0487804878048781</v>
      </c>
    </row>
    <row r="45" spans="1:7" x14ac:dyDescent="0.25">
      <c r="A45" t="s">
        <v>3674</v>
      </c>
      <c r="B45" t="s">
        <v>3680</v>
      </c>
      <c r="C45">
        <v>1</v>
      </c>
      <c r="D45">
        <v>0.6097560975609756</v>
      </c>
      <c r="E45">
        <v>3.6585365853658529</v>
      </c>
      <c r="F45">
        <v>0.6097560975609756</v>
      </c>
      <c r="G45">
        <v>3.6585365853658529</v>
      </c>
    </row>
    <row r="46" spans="1:7" x14ac:dyDescent="0.25">
      <c r="A46" t="s">
        <v>3674</v>
      </c>
      <c r="B46" t="s">
        <v>3681</v>
      </c>
      <c r="C46">
        <v>2</v>
      </c>
      <c r="D46">
        <v>1.219512195121951</v>
      </c>
      <c r="E46">
        <v>4.8780487804878048</v>
      </c>
      <c r="F46">
        <v>1.219512195121951</v>
      </c>
      <c r="G46">
        <v>4.8780487804878048</v>
      </c>
    </row>
    <row r="47" spans="1:7" x14ac:dyDescent="0.25">
      <c r="A47" t="s">
        <v>3674</v>
      </c>
      <c r="B47" t="s">
        <v>3682</v>
      </c>
      <c r="C47">
        <v>3</v>
      </c>
      <c r="D47">
        <v>1.8292682926829269</v>
      </c>
      <c r="E47">
        <v>6.7073170731707306</v>
      </c>
      <c r="F47">
        <v>1.8292682926829269</v>
      </c>
      <c r="G47">
        <v>6.7073170731707306</v>
      </c>
    </row>
    <row r="48" spans="1:7" x14ac:dyDescent="0.25">
      <c r="A48" t="s">
        <v>3674</v>
      </c>
      <c r="B48" t="s">
        <v>3683</v>
      </c>
      <c r="C48">
        <v>2</v>
      </c>
      <c r="D48">
        <v>1.219512195121951</v>
      </c>
      <c r="E48">
        <v>7.9268292682926829</v>
      </c>
      <c r="F48">
        <v>1.219512195121951</v>
      </c>
      <c r="G48">
        <v>7.9268292682926829</v>
      </c>
    </row>
    <row r="49" spans="1:7" x14ac:dyDescent="0.25">
      <c r="A49" t="s">
        <v>3674</v>
      </c>
      <c r="B49" t="s">
        <v>3684</v>
      </c>
      <c r="C49">
        <v>1</v>
      </c>
      <c r="D49">
        <v>0.6097560975609756</v>
      </c>
      <c r="E49">
        <v>8.536585365853659</v>
      </c>
      <c r="F49">
        <v>0.6097560975609756</v>
      </c>
      <c r="G49">
        <v>8.536585365853659</v>
      </c>
    </row>
    <row r="50" spans="1:7" x14ac:dyDescent="0.25">
      <c r="A50" t="s">
        <v>3674</v>
      </c>
      <c r="B50" t="s">
        <v>3685</v>
      </c>
      <c r="C50">
        <v>1</v>
      </c>
      <c r="D50">
        <v>0.6097560975609756</v>
      </c>
      <c r="E50">
        <v>9.1463414634146343</v>
      </c>
      <c r="F50">
        <v>0.6097560975609756</v>
      </c>
      <c r="G50">
        <v>9.1463414634146343</v>
      </c>
    </row>
    <row r="51" spans="1:7" x14ac:dyDescent="0.25">
      <c r="A51" t="s">
        <v>3674</v>
      </c>
      <c r="B51" t="s">
        <v>3686</v>
      </c>
      <c r="C51">
        <v>1</v>
      </c>
      <c r="D51">
        <v>0.6097560975609756</v>
      </c>
      <c r="E51">
        <v>9.7560975609756095</v>
      </c>
      <c r="F51">
        <v>0.6097560975609756</v>
      </c>
      <c r="G51">
        <v>9.7560975609756095</v>
      </c>
    </row>
    <row r="52" spans="1:7" x14ac:dyDescent="0.25">
      <c r="A52" t="s">
        <v>3674</v>
      </c>
      <c r="B52" t="s">
        <v>3687</v>
      </c>
      <c r="C52">
        <v>2</v>
      </c>
      <c r="D52">
        <v>1.219512195121951</v>
      </c>
      <c r="E52">
        <v>10.97560975609756</v>
      </c>
      <c r="F52">
        <v>1.219512195121951</v>
      </c>
      <c r="G52">
        <v>10.97560975609756</v>
      </c>
    </row>
    <row r="53" spans="1:7" x14ac:dyDescent="0.25">
      <c r="A53" t="s">
        <v>3674</v>
      </c>
      <c r="B53" t="s">
        <v>3688</v>
      </c>
      <c r="C53">
        <v>1</v>
      </c>
      <c r="D53">
        <v>0.6097560975609756</v>
      </c>
      <c r="E53">
        <v>11.585365853658541</v>
      </c>
      <c r="F53">
        <v>0.6097560975609756</v>
      </c>
      <c r="G53">
        <v>11.585365853658541</v>
      </c>
    </row>
    <row r="54" spans="1:7" x14ac:dyDescent="0.25">
      <c r="A54" t="s">
        <v>3674</v>
      </c>
      <c r="B54" t="s">
        <v>3689</v>
      </c>
      <c r="C54">
        <v>2</v>
      </c>
      <c r="D54">
        <v>1.219512195121951</v>
      </c>
      <c r="E54">
        <v>12.804878048780489</v>
      </c>
      <c r="F54">
        <v>1.219512195121951</v>
      </c>
      <c r="G54">
        <v>12.804878048780489</v>
      </c>
    </row>
    <row r="55" spans="1:7" x14ac:dyDescent="0.25">
      <c r="A55" t="s">
        <v>3674</v>
      </c>
      <c r="B55" t="s">
        <v>3690</v>
      </c>
      <c r="C55">
        <v>3</v>
      </c>
      <c r="D55">
        <v>1.8292682926829269</v>
      </c>
      <c r="E55">
        <v>14.63414634146341</v>
      </c>
      <c r="F55">
        <v>1.8292682926829269</v>
      </c>
      <c r="G55">
        <v>14.63414634146341</v>
      </c>
    </row>
    <row r="56" spans="1:7" x14ac:dyDescent="0.25">
      <c r="A56" t="s">
        <v>3674</v>
      </c>
      <c r="B56" t="s">
        <v>3691</v>
      </c>
      <c r="C56">
        <v>1</v>
      </c>
      <c r="D56">
        <v>0.6097560975609756</v>
      </c>
      <c r="E56">
        <v>15.24390243902439</v>
      </c>
      <c r="F56">
        <v>0.6097560975609756</v>
      </c>
      <c r="G56">
        <v>15.24390243902439</v>
      </c>
    </row>
    <row r="57" spans="1:7" x14ac:dyDescent="0.25">
      <c r="A57" t="s">
        <v>3674</v>
      </c>
      <c r="B57" t="s">
        <v>3692</v>
      </c>
      <c r="C57">
        <v>3</v>
      </c>
      <c r="D57">
        <v>1.8292682926829269</v>
      </c>
      <c r="E57">
        <v>17.073170731707322</v>
      </c>
      <c r="F57">
        <v>1.8292682926829269</v>
      </c>
      <c r="G57">
        <v>17.073170731707322</v>
      </c>
    </row>
    <row r="58" spans="1:7" x14ac:dyDescent="0.25">
      <c r="A58" t="s">
        <v>3674</v>
      </c>
      <c r="B58" t="s">
        <v>3693</v>
      </c>
      <c r="C58">
        <v>2</v>
      </c>
      <c r="D58">
        <v>1.219512195121951</v>
      </c>
      <c r="E58">
        <v>18.292682926829269</v>
      </c>
      <c r="F58">
        <v>1.219512195121951</v>
      </c>
      <c r="G58">
        <v>18.292682926829269</v>
      </c>
    </row>
    <row r="59" spans="1:7" x14ac:dyDescent="0.25">
      <c r="A59" t="s">
        <v>3674</v>
      </c>
      <c r="B59" t="s">
        <v>3694</v>
      </c>
      <c r="C59">
        <v>3</v>
      </c>
      <c r="D59">
        <v>1.8292682926829269</v>
      </c>
      <c r="E59">
        <v>20.121951219512191</v>
      </c>
      <c r="F59">
        <v>1.8292682926829269</v>
      </c>
      <c r="G59">
        <v>20.121951219512191</v>
      </c>
    </row>
    <row r="60" spans="1:7" x14ac:dyDescent="0.25">
      <c r="A60" t="s">
        <v>3674</v>
      </c>
      <c r="B60" t="s">
        <v>3695</v>
      </c>
      <c r="C60">
        <v>1</v>
      </c>
      <c r="D60">
        <v>0.6097560975609756</v>
      </c>
      <c r="E60">
        <v>20.73170731707317</v>
      </c>
      <c r="F60">
        <v>0.6097560975609756</v>
      </c>
      <c r="G60">
        <v>20.73170731707317</v>
      </c>
    </row>
    <row r="61" spans="1:7" x14ac:dyDescent="0.25">
      <c r="A61" t="s">
        <v>3674</v>
      </c>
      <c r="B61" t="s">
        <v>3696</v>
      </c>
      <c r="C61">
        <v>1</v>
      </c>
      <c r="D61">
        <v>0.6097560975609756</v>
      </c>
      <c r="E61">
        <v>21.341463414634141</v>
      </c>
      <c r="F61">
        <v>0.6097560975609756</v>
      </c>
      <c r="G61">
        <v>21.341463414634141</v>
      </c>
    </row>
    <row r="62" spans="1:7" x14ac:dyDescent="0.25">
      <c r="A62" t="s">
        <v>3674</v>
      </c>
      <c r="B62" t="s">
        <v>3697</v>
      </c>
      <c r="C62">
        <v>2</v>
      </c>
      <c r="D62">
        <v>1.219512195121951</v>
      </c>
      <c r="E62">
        <v>22.560975609756099</v>
      </c>
      <c r="F62">
        <v>1.219512195121951</v>
      </c>
      <c r="G62">
        <v>22.560975609756099</v>
      </c>
    </row>
    <row r="63" spans="1:7" x14ac:dyDescent="0.25">
      <c r="A63" t="s">
        <v>3674</v>
      </c>
      <c r="B63" t="s">
        <v>3698</v>
      </c>
      <c r="C63">
        <v>7</v>
      </c>
      <c r="D63">
        <v>4.2682926829268304</v>
      </c>
      <c r="E63">
        <v>26.829268292682929</v>
      </c>
      <c r="F63">
        <v>4.2682926829268304</v>
      </c>
      <c r="G63">
        <v>26.829268292682929</v>
      </c>
    </row>
    <row r="64" spans="1:7" x14ac:dyDescent="0.25">
      <c r="A64" t="s">
        <v>3674</v>
      </c>
      <c r="B64" t="s">
        <v>3699</v>
      </c>
      <c r="C64">
        <v>1</v>
      </c>
      <c r="D64">
        <v>0.6097560975609756</v>
      </c>
      <c r="E64">
        <v>27.439024390243901</v>
      </c>
      <c r="F64">
        <v>0.6097560975609756</v>
      </c>
      <c r="G64">
        <v>27.439024390243901</v>
      </c>
    </row>
    <row r="65" spans="1:7" x14ac:dyDescent="0.25">
      <c r="A65" t="s">
        <v>3674</v>
      </c>
      <c r="B65" t="s">
        <v>3700</v>
      </c>
      <c r="C65">
        <v>1</v>
      </c>
      <c r="D65">
        <v>0.6097560975609756</v>
      </c>
      <c r="E65">
        <v>28.04878048780488</v>
      </c>
      <c r="F65">
        <v>0.6097560975609756</v>
      </c>
      <c r="G65">
        <v>28.04878048780488</v>
      </c>
    </row>
    <row r="66" spans="1:7" x14ac:dyDescent="0.25">
      <c r="A66" t="s">
        <v>3674</v>
      </c>
      <c r="B66" t="s">
        <v>3701</v>
      </c>
      <c r="C66">
        <v>4</v>
      </c>
      <c r="D66">
        <v>2.4390243902439019</v>
      </c>
      <c r="E66">
        <v>30.487804878048781</v>
      </c>
      <c r="F66">
        <v>2.4390243902439019</v>
      </c>
      <c r="G66">
        <v>30.487804878048781</v>
      </c>
    </row>
    <row r="67" spans="1:7" x14ac:dyDescent="0.25">
      <c r="A67" t="s">
        <v>3674</v>
      </c>
      <c r="B67" t="s">
        <v>3702</v>
      </c>
      <c r="C67">
        <v>1</v>
      </c>
      <c r="D67">
        <v>0.6097560975609756</v>
      </c>
      <c r="E67">
        <v>31.09756097560976</v>
      </c>
      <c r="F67">
        <v>0.6097560975609756</v>
      </c>
      <c r="G67">
        <v>31.09756097560976</v>
      </c>
    </row>
    <row r="68" spans="1:7" x14ac:dyDescent="0.25">
      <c r="A68" t="s">
        <v>3674</v>
      </c>
      <c r="B68" t="s">
        <v>3703</v>
      </c>
      <c r="C68">
        <v>1</v>
      </c>
      <c r="D68">
        <v>0.6097560975609756</v>
      </c>
      <c r="E68">
        <v>31.707317073170731</v>
      </c>
      <c r="F68">
        <v>0.6097560975609756</v>
      </c>
      <c r="G68">
        <v>31.707317073170731</v>
      </c>
    </row>
    <row r="69" spans="1:7" x14ac:dyDescent="0.25">
      <c r="A69" t="s">
        <v>3674</v>
      </c>
      <c r="B69" t="s">
        <v>3704</v>
      </c>
      <c r="C69">
        <v>1</v>
      </c>
      <c r="D69">
        <v>0.6097560975609756</v>
      </c>
      <c r="E69">
        <v>32.317073170731703</v>
      </c>
      <c r="F69">
        <v>0.6097560975609756</v>
      </c>
      <c r="G69">
        <v>32.317073170731703</v>
      </c>
    </row>
    <row r="70" spans="1:7" x14ac:dyDescent="0.25">
      <c r="A70" t="s">
        <v>3674</v>
      </c>
      <c r="B70" t="s">
        <v>3705</v>
      </c>
      <c r="C70">
        <v>2</v>
      </c>
      <c r="D70">
        <v>1.219512195121951</v>
      </c>
      <c r="E70">
        <v>33.536585365853661</v>
      </c>
      <c r="F70">
        <v>1.219512195121951</v>
      </c>
      <c r="G70">
        <v>33.536585365853661</v>
      </c>
    </row>
    <row r="71" spans="1:7" x14ac:dyDescent="0.25">
      <c r="A71" t="s">
        <v>3674</v>
      </c>
      <c r="B71" t="s">
        <v>3706</v>
      </c>
      <c r="C71">
        <v>2</v>
      </c>
      <c r="D71">
        <v>1.219512195121951</v>
      </c>
      <c r="E71">
        <v>34.756097560975611</v>
      </c>
      <c r="F71">
        <v>1.219512195121951</v>
      </c>
      <c r="G71">
        <v>34.756097560975611</v>
      </c>
    </row>
    <row r="72" spans="1:7" x14ac:dyDescent="0.25">
      <c r="A72" t="s">
        <v>3674</v>
      </c>
      <c r="B72" t="s">
        <v>3707</v>
      </c>
      <c r="C72">
        <v>2</v>
      </c>
      <c r="D72">
        <v>1.219512195121951</v>
      </c>
      <c r="E72">
        <v>35.975609756097562</v>
      </c>
      <c r="F72">
        <v>1.219512195121951</v>
      </c>
      <c r="G72">
        <v>35.975609756097562</v>
      </c>
    </row>
    <row r="73" spans="1:7" x14ac:dyDescent="0.25">
      <c r="A73" t="s">
        <v>3674</v>
      </c>
      <c r="B73" t="s">
        <v>3708</v>
      </c>
      <c r="C73">
        <v>1</v>
      </c>
      <c r="D73">
        <v>0.6097560975609756</v>
      </c>
      <c r="E73">
        <v>36.585365853658537</v>
      </c>
      <c r="F73">
        <v>0.6097560975609756</v>
      </c>
      <c r="G73">
        <v>36.585365853658537</v>
      </c>
    </row>
    <row r="74" spans="1:7" x14ac:dyDescent="0.25">
      <c r="A74" t="s">
        <v>3674</v>
      </c>
      <c r="B74" t="s">
        <v>3709</v>
      </c>
      <c r="C74">
        <v>1</v>
      </c>
      <c r="D74">
        <v>0.6097560975609756</v>
      </c>
      <c r="E74">
        <v>37.195121951219512</v>
      </c>
      <c r="F74">
        <v>0.6097560975609756</v>
      </c>
      <c r="G74">
        <v>37.195121951219512</v>
      </c>
    </row>
    <row r="75" spans="1:7" x14ac:dyDescent="0.25">
      <c r="A75" t="s">
        <v>3674</v>
      </c>
      <c r="B75" t="s">
        <v>3710</v>
      </c>
      <c r="C75">
        <v>1</v>
      </c>
      <c r="D75">
        <v>0.6097560975609756</v>
      </c>
      <c r="E75">
        <v>37.804878048780488</v>
      </c>
      <c r="F75">
        <v>0.6097560975609756</v>
      </c>
      <c r="G75">
        <v>37.804878048780488</v>
      </c>
    </row>
    <row r="76" spans="1:7" x14ac:dyDescent="0.25">
      <c r="A76" t="s">
        <v>3674</v>
      </c>
      <c r="B76" t="s">
        <v>3711</v>
      </c>
      <c r="C76">
        <v>1</v>
      </c>
      <c r="D76">
        <v>0.6097560975609756</v>
      </c>
      <c r="E76">
        <v>38.414634146341463</v>
      </c>
      <c r="F76">
        <v>0.6097560975609756</v>
      </c>
      <c r="G76">
        <v>38.414634146341463</v>
      </c>
    </row>
    <row r="77" spans="1:7" x14ac:dyDescent="0.25">
      <c r="A77" t="s">
        <v>3674</v>
      </c>
      <c r="B77" t="s">
        <v>3712</v>
      </c>
      <c r="C77">
        <v>3</v>
      </c>
      <c r="D77">
        <v>1.8292682926829269</v>
      </c>
      <c r="E77">
        <v>40.243902439024389</v>
      </c>
      <c r="F77">
        <v>1.8292682926829269</v>
      </c>
      <c r="G77">
        <v>40.243902439024389</v>
      </c>
    </row>
    <row r="78" spans="1:7" x14ac:dyDescent="0.25">
      <c r="A78" t="s">
        <v>3674</v>
      </c>
      <c r="B78" t="s">
        <v>3713</v>
      </c>
      <c r="C78">
        <v>3</v>
      </c>
      <c r="D78">
        <v>1.8292682926829269</v>
      </c>
      <c r="E78">
        <v>42.073170731707307</v>
      </c>
      <c r="F78">
        <v>1.8292682926829269</v>
      </c>
      <c r="G78">
        <v>42.073170731707307</v>
      </c>
    </row>
    <row r="79" spans="1:7" x14ac:dyDescent="0.25">
      <c r="A79" t="s">
        <v>3674</v>
      </c>
      <c r="B79" t="s">
        <v>3714</v>
      </c>
      <c r="C79">
        <v>1</v>
      </c>
      <c r="D79">
        <v>0.6097560975609756</v>
      </c>
      <c r="E79">
        <v>42.68292682926829</v>
      </c>
      <c r="F79">
        <v>0.6097560975609756</v>
      </c>
      <c r="G79">
        <v>42.68292682926829</v>
      </c>
    </row>
    <row r="80" spans="1:7" x14ac:dyDescent="0.25">
      <c r="A80" t="s">
        <v>3674</v>
      </c>
      <c r="B80" t="s">
        <v>3715</v>
      </c>
      <c r="C80">
        <v>2</v>
      </c>
      <c r="D80">
        <v>1.219512195121951</v>
      </c>
      <c r="E80">
        <v>43.90243902439024</v>
      </c>
      <c r="F80">
        <v>1.219512195121951</v>
      </c>
      <c r="G80">
        <v>43.90243902439024</v>
      </c>
    </row>
    <row r="81" spans="1:7" x14ac:dyDescent="0.25">
      <c r="A81" t="s">
        <v>3674</v>
      </c>
      <c r="B81" t="s">
        <v>3716</v>
      </c>
      <c r="C81">
        <v>2</v>
      </c>
      <c r="D81">
        <v>1.219512195121951</v>
      </c>
      <c r="E81">
        <v>45.121951219512191</v>
      </c>
      <c r="F81">
        <v>1.219512195121951</v>
      </c>
      <c r="G81">
        <v>45.121951219512191</v>
      </c>
    </row>
    <row r="82" spans="1:7" x14ac:dyDescent="0.25">
      <c r="A82" t="s">
        <v>3674</v>
      </c>
      <c r="B82" t="s">
        <v>3717</v>
      </c>
      <c r="C82">
        <v>2</v>
      </c>
      <c r="D82">
        <v>1.219512195121951</v>
      </c>
      <c r="E82">
        <v>46.341463414634148</v>
      </c>
      <c r="F82">
        <v>1.219512195121951</v>
      </c>
      <c r="G82">
        <v>46.341463414634148</v>
      </c>
    </row>
    <row r="83" spans="1:7" x14ac:dyDescent="0.25">
      <c r="A83" t="s">
        <v>3674</v>
      </c>
      <c r="B83" t="s">
        <v>3718</v>
      </c>
      <c r="C83">
        <v>6</v>
      </c>
      <c r="D83">
        <v>3.6585365853658529</v>
      </c>
      <c r="E83">
        <v>50</v>
      </c>
      <c r="F83">
        <v>3.6585365853658529</v>
      </c>
      <c r="G83">
        <v>50</v>
      </c>
    </row>
    <row r="84" spans="1:7" x14ac:dyDescent="0.25">
      <c r="A84" t="s">
        <v>3674</v>
      </c>
      <c r="B84" t="s">
        <v>3719</v>
      </c>
      <c r="C84">
        <v>2</v>
      </c>
      <c r="D84">
        <v>1.219512195121951</v>
      </c>
      <c r="E84">
        <v>51.219512195121951</v>
      </c>
      <c r="F84">
        <v>1.219512195121951</v>
      </c>
      <c r="G84">
        <v>51.219512195121951</v>
      </c>
    </row>
    <row r="85" spans="1:7" x14ac:dyDescent="0.25">
      <c r="A85" t="s">
        <v>3674</v>
      </c>
      <c r="B85" t="s">
        <v>3720</v>
      </c>
      <c r="C85">
        <v>2</v>
      </c>
      <c r="D85">
        <v>1.219512195121951</v>
      </c>
      <c r="E85">
        <v>52.439024390243901</v>
      </c>
      <c r="F85">
        <v>1.219512195121951</v>
      </c>
      <c r="G85">
        <v>52.439024390243901</v>
      </c>
    </row>
    <row r="86" spans="1:7" x14ac:dyDescent="0.25">
      <c r="A86" t="s">
        <v>3674</v>
      </c>
      <c r="B86" t="s">
        <v>3721</v>
      </c>
      <c r="C86">
        <v>1</v>
      </c>
      <c r="D86">
        <v>0.6097560975609756</v>
      </c>
      <c r="E86">
        <v>53.048780487804883</v>
      </c>
      <c r="F86">
        <v>0.6097560975609756</v>
      </c>
      <c r="G86">
        <v>53.048780487804883</v>
      </c>
    </row>
    <row r="87" spans="1:7" x14ac:dyDescent="0.25">
      <c r="A87" t="s">
        <v>3674</v>
      </c>
      <c r="B87" t="s">
        <v>3722</v>
      </c>
      <c r="C87">
        <v>1</v>
      </c>
      <c r="D87">
        <v>0.6097560975609756</v>
      </c>
      <c r="E87">
        <v>53.658536585365852</v>
      </c>
      <c r="F87">
        <v>0.6097560975609756</v>
      </c>
      <c r="G87">
        <v>53.658536585365852</v>
      </c>
    </row>
    <row r="88" spans="1:7" x14ac:dyDescent="0.25">
      <c r="A88" t="s">
        <v>3674</v>
      </c>
      <c r="B88" t="s">
        <v>3723</v>
      </c>
      <c r="C88">
        <v>1</v>
      </c>
      <c r="D88">
        <v>0.6097560975609756</v>
      </c>
      <c r="E88">
        <v>54.268292682926827</v>
      </c>
      <c r="F88">
        <v>0.6097560975609756</v>
      </c>
      <c r="G88">
        <v>54.268292682926827</v>
      </c>
    </row>
    <row r="89" spans="1:7" x14ac:dyDescent="0.25">
      <c r="A89" t="s">
        <v>3674</v>
      </c>
      <c r="B89" t="s">
        <v>3724</v>
      </c>
      <c r="C89">
        <v>1</v>
      </c>
      <c r="D89">
        <v>0.6097560975609756</v>
      </c>
      <c r="E89">
        <v>54.878048780487802</v>
      </c>
      <c r="F89">
        <v>0.6097560975609756</v>
      </c>
      <c r="G89">
        <v>54.878048780487802</v>
      </c>
    </row>
    <row r="90" spans="1:7" x14ac:dyDescent="0.25">
      <c r="A90" t="s">
        <v>3674</v>
      </c>
      <c r="B90" t="s">
        <v>3725</v>
      </c>
      <c r="C90">
        <v>2</v>
      </c>
      <c r="D90">
        <v>1.219512195121951</v>
      </c>
      <c r="E90">
        <v>56.097560975609753</v>
      </c>
      <c r="F90">
        <v>1.219512195121951</v>
      </c>
      <c r="G90">
        <v>56.097560975609753</v>
      </c>
    </row>
    <row r="91" spans="1:7" x14ac:dyDescent="0.25">
      <c r="A91" t="s">
        <v>3674</v>
      </c>
      <c r="B91" t="s">
        <v>3726</v>
      </c>
      <c r="C91">
        <v>3</v>
      </c>
      <c r="D91">
        <v>1.8292682926829269</v>
      </c>
      <c r="E91">
        <v>57.926829268292678</v>
      </c>
      <c r="F91">
        <v>1.8292682926829269</v>
      </c>
      <c r="G91">
        <v>57.926829268292678</v>
      </c>
    </row>
    <row r="92" spans="1:7" x14ac:dyDescent="0.25">
      <c r="A92" t="s">
        <v>3674</v>
      </c>
      <c r="B92" t="s">
        <v>3727</v>
      </c>
      <c r="C92">
        <v>3</v>
      </c>
      <c r="D92">
        <v>1.8292682926829269</v>
      </c>
      <c r="E92">
        <v>59.756097560975597</v>
      </c>
      <c r="F92">
        <v>1.8292682926829269</v>
      </c>
      <c r="G92">
        <v>59.756097560975597</v>
      </c>
    </row>
    <row r="93" spans="1:7" x14ac:dyDescent="0.25">
      <c r="A93" t="s">
        <v>3674</v>
      </c>
      <c r="B93" t="s">
        <v>3728</v>
      </c>
      <c r="C93">
        <v>2</v>
      </c>
      <c r="D93">
        <v>1.219512195121951</v>
      </c>
      <c r="E93">
        <v>60.975609756097562</v>
      </c>
      <c r="F93">
        <v>1.219512195121951</v>
      </c>
      <c r="G93">
        <v>60.975609756097562</v>
      </c>
    </row>
    <row r="94" spans="1:7" x14ac:dyDescent="0.25">
      <c r="A94" t="s">
        <v>3674</v>
      </c>
      <c r="B94" t="s">
        <v>3729</v>
      </c>
      <c r="C94">
        <v>2</v>
      </c>
      <c r="D94">
        <v>1.219512195121951</v>
      </c>
      <c r="E94">
        <v>62.195121951219512</v>
      </c>
      <c r="F94">
        <v>1.219512195121951</v>
      </c>
      <c r="G94">
        <v>62.195121951219512</v>
      </c>
    </row>
    <row r="95" spans="1:7" x14ac:dyDescent="0.25">
      <c r="A95" t="s">
        <v>3674</v>
      </c>
      <c r="B95" t="s">
        <v>3730</v>
      </c>
      <c r="C95">
        <v>3</v>
      </c>
      <c r="D95">
        <v>1.8292682926829269</v>
      </c>
      <c r="E95">
        <v>64.024390243902431</v>
      </c>
      <c r="F95">
        <v>1.8292682926829269</v>
      </c>
      <c r="G95">
        <v>64.024390243902431</v>
      </c>
    </row>
    <row r="96" spans="1:7" x14ac:dyDescent="0.25">
      <c r="A96" t="s">
        <v>3674</v>
      </c>
      <c r="B96" t="s">
        <v>3731</v>
      </c>
      <c r="C96">
        <v>3</v>
      </c>
      <c r="D96">
        <v>1.8292682926829269</v>
      </c>
      <c r="E96">
        <v>65.853658536585357</v>
      </c>
      <c r="F96">
        <v>1.8292682926829269</v>
      </c>
      <c r="G96">
        <v>65.853658536585357</v>
      </c>
    </row>
    <row r="97" spans="1:7" x14ac:dyDescent="0.25">
      <c r="A97" t="s">
        <v>3674</v>
      </c>
      <c r="B97" t="s">
        <v>3732</v>
      </c>
      <c r="C97">
        <v>3</v>
      </c>
      <c r="D97">
        <v>1.8292682926829269</v>
      </c>
      <c r="E97">
        <v>67.682926829268297</v>
      </c>
      <c r="F97">
        <v>1.8292682926829269</v>
      </c>
      <c r="G97">
        <v>67.682926829268297</v>
      </c>
    </row>
    <row r="98" spans="1:7" x14ac:dyDescent="0.25">
      <c r="A98" t="s">
        <v>3674</v>
      </c>
      <c r="B98" t="s">
        <v>3733</v>
      </c>
      <c r="C98">
        <v>4</v>
      </c>
      <c r="D98">
        <v>2.4390243902439019</v>
      </c>
      <c r="E98">
        <v>70.121951219512198</v>
      </c>
      <c r="F98">
        <v>2.4390243902439019</v>
      </c>
      <c r="G98">
        <v>70.121951219512198</v>
      </c>
    </row>
    <row r="99" spans="1:7" x14ac:dyDescent="0.25">
      <c r="A99" t="s">
        <v>3674</v>
      </c>
      <c r="B99" t="s">
        <v>3734</v>
      </c>
      <c r="C99">
        <v>2</v>
      </c>
      <c r="D99">
        <v>1.219512195121951</v>
      </c>
      <c r="E99">
        <v>71.341463414634148</v>
      </c>
      <c r="F99">
        <v>1.219512195121951</v>
      </c>
      <c r="G99">
        <v>71.341463414634148</v>
      </c>
    </row>
    <row r="100" spans="1:7" x14ac:dyDescent="0.25">
      <c r="A100" t="s">
        <v>3674</v>
      </c>
      <c r="B100" t="s">
        <v>3735</v>
      </c>
      <c r="C100">
        <v>7</v>
      </c>
      <c r="D100">
        <v>4.2682926829268304</v>
      </c>
      <c r="E100">
        <v>75.609756097560975</v>
      </c>
      <c r="F100">
        <v>4.2682926829268304</v>
      </c>
      <c r="G100">
        <v>75.609756097560975</v>
      </c>
    </row>
    <row r="101" spans="1:7" x14ac:dyDescent="0.25">
      <c r="A101" t="s">
        <v>3674</v>
      </c>
      <c r="B101" t="s">
        <v>3736</v>
      </c>
      <c r="C101">
        <v>1</v>
      </c>
      <c r="D101">
        <v>0.6097560975609756</v>
      </c>
      <c r="E101">
        <v>76.219512195121951</v>
      </c>
      <c r="F101">
        <v>0.6097560975609756</v>
      </c>
      <c r="G101">
        <v>76.219512195121951</v>
      </c>
    </row>
    <row r="102" spans="1:7" x14ac:dyDescent="0.25">
      <c r="A102" t="s">
        <v>3674</v>
      </c>
      <c r="B102" t="s">
        <v>3737</v>
      </c>
      <c r="C102">
        <v>3</v>
      </c>
      <c r="D102">
        <v>1.8292682926829269</v>
      </c>
      <c r="E102">
        <v>78.048780487804876</v>
      </c>
      <c r="F102">
        <v>1.8292682926829269</v>
      </c>
      <c r="G102">
        <v>78.048780487804876</v>
      </c>
    </row>
    <row r="103" spans="1:7" x14ac:dyDescent="0.25">
      <c r="A103" t="s">
        <v>3674</v>
      </c>
      <c r="B103" t="s">
        <v>3738</v>
      </c>
      <c r="C103">
        <v>4</v>
      </c>
      <c r="D103">
        <v>2.4390243902439019</v>
      </c>
      <c r="E103">
        <v>80.487804878048777</v>
      </c>
      <c r="F103">
        <v>2.4390243902439019</v>
      </c>
      <c r="G103">
        <v>80.487804878048777</v>
      </c>
    </row>
    <row r="104" spans="1:7" x14ac:dyDescent="0.25">
      <c r="A104" t="s">
        <v>3674</v>
      </c>
      <c r="B104" t="s">
        <v>3739</v>
      </c>
      <c r="C104">
        <v>6</v>
      </c>
      <c r="D104">
        <v>3.6585365853658529</v>
      </c>
      <c r="E104">
        <v>84.146341463414629</v>
      </c>
      <c r="F104">
        <v>3.6585365853658529</v>
      </c>
      <c r="G104">
        <v>84.146341463414629</v>
      </c>
    </row>
    <row r="105" spans="1:7" x14ac:dyDescent="0.25">
      <c r="A105" t="s">
        <v>3674</v>
      </c>
      <c r="B105" t="s">
        <v>3740</v>
      </c>
      <c r="C105">
        <v>5</v>
      </c>
      <c r="D105">
        <v>3.0487804878048781</v>
      </c>
      <c r="E105">
        <v>87.195121951219505</v>
      </c>
      <c r="F105">
        <v>3.0487804878048781</v>
      </c>
      <c r="G105">
        <v>87.195121951219505</v>
      </c>
    </row>
    <row r="106" spans="1:7" x14ac:dyDescent="0.25">
      <c r="A106" t="s">
        <v>3674</v>
      </c>
      <c r="B106" t="s">
        <v>3741</v>
      </c>
      <c r="C106">
        <v>5</v>
      </c>
      <c r="D106">
        <v>3.0487804878048781</v>
      </c>
      <c r="E106">
        <v>90.243902439024382</v>
      </c>
      <c r="F106">
        <v>3.0487804878048781</v>
      </c>
      <c r="G106">
        <v>90.243902439024382</v>
      </c>
    </row>
    <row r="107" spans="1:7" x14ac:dyDescent="0.25">
      <c r="A107" t="s">
        <v>3674</v>
      </c>
      <c r="B107" t="s">
        <v>3742</v>
      </c>
      <c r="C107">
        <v>3</v>
      </c>
      <c r="D107">
        <v>1.8292682926829269</v>
      </c>
      <c r="E107">
        <v>92.073170731707307</v>
      </c>
      <c r="F107">
        <v>1.8292682926829269</v>
      </c>
      <c r="G107">
        <v>92.073170731707307</v>
      </c>
    </row>
    <row r="108" spans="1:7" x14ac:dyDescent="0.25">
      <c r="A108" t="s">
        <v>3674</v>
      </c>
      <c r="B108" t="s">
        <v>3654</v>
      </c>
      <c r="C108">
        <v>9</v>
      </c>
      <c r="D108">
        <v>5.4878048780487809</v>
      </c>
      <c r="E108">
        <v>97.560975609756099</v>
      </c>
      <c r="F108">
        <v>5.4878048780487809</v>
      </c>
      <c r="G108">
        <v>97.560975609756099</v>
      </c>
    </row>
    <row r="109" spans="1:7" x14ac:dyDescent="0.25">
      <c r="A109" t="s">
        <v>3674</v>
      </c>
      <c r="B109" t="s">
        <v>3655</v>
      </c>
      <c r="C109">
        <v>3</v>
      </c>
      <c r="D109">
        <v>1.8292682926829269</v>
      </c>
      <c r="E109">
        <v>99.390243902439025</v>
      </c>
      <c r="F109">
        <v>1.8292682926829269</v>
      </c>
      <c r="G109">
        <v>99.390243902439025</v>
      </c>
    </row>
    <row r="110" spans="1:7" x14ac:dyDescent="0.25">
      <c r="A110" t="s">
        <v>3674</v>
      </c>
      <c r="B110" t="s">
        <v>3656</v>
      </c>
      <c r="C110">
        <v>1</v>
      </c>
      <c r="D110">
        <v>0.6097560975609756</v>
      </c>
      <c r="E110">
        <v>100</v>
      </c>
      <c r="F110">
        <v>0.6097560975609756</v>
      </c>
      <c r="G110">
        <v>100</v>
      </c>
    </row>
    <row r="111" spans="1:7" x14ac:dyDescent="0.25">
      <c r="A111" t="s">
        <v>3674</v>
      </c>
      <c r="B111" t="s">
        <v>3657</v>
      </c>
      <c r="C111">
        <v>0</v>
      </c>
      <c r="F111">
        <v>0</v>
      </c>
      <c r="G111">
        <v>100</v>
      </c>
    </row>
    <row r="112" spans="1:7" x14ac:dyDescent="0.25">
      <c r="A112" t="s">
        <v>3674</v>
      </c>
      <c r="B112" t="s">
        <v>3658</v>
      </c>
      <c r="C112">
        <v>164</v>
      </c>
      <c r="D112">
        <v>100</v>
      </c>
      <c r="E112">
        <v>100</v>
      </c>
      <c r="F112">
        <v>100</v>
      </c>
      <c r="G112">
        <v>100</v>
      </c>
    </row>
    <row r="115" spans="1:7" x14ac:dyDescent="0.25">
      <c r="A115" t="s">
        <v>3743</v>
      </c>
      <c r="B115" t="s">
        <v>3744</v>
      </c>
      <c r="C115">
        <v>5</v>
      </c>
      <c r="D115">
        <v>3.0487804878048781</v>
      </c>
      <c r="E115">
        <v>3.0487804878048781</v>
      </c>
      <c r="F115">
        <v>3.0487804878048781</v>
      </c>
      <c r="G115">
        <v>3.0487804878048781</v>
      </c>
    </row>
    <row r="116" spans="1:7" x14ac:dyDescent="0.25">
      <c r="A116" t="s">
        <v>3743</v>
      </c>
      <c r="B116" t="s">
        <v>3745</v>
      </c>
      <c r="C116">
        <v>11</v>
      </c>
      <c r="D116">
        <v>6.7073170731707323</v>
      </c>
      <c r="E116">
        <v>9.7560975609756113</v>
      </c>
      <c r="F116">
        <v>6.7073170731707323</v>
      </c>
      <c r="G116">
        <v>9.7560975609756113</v>
      </c>
    </row>
    <row r="117" spans="1:7" x14ac:dyDescent="0.25">
      <c r="A117" t="s">
        <v>3743</v>
      </c>
      <c r="B117" t="s">
        <v>3746</v>
      </c>
      <c r="C117">
        <v>7</v>
      </c>
      <c r="D117">
        <v>4.2682926829268304</v>
      </c>
      <c r="E117">
        <v>14.02439024390244</v>
      </c>
      <c r="F117">
        <v>4.2682926829268304</v>
      </c>
      <c r="G117">
        <v>14.02439024390244</v>
      </c>
    </row>
    <row r="118" spans="1:7" x14ac:dyDescent="0.25">
      <c r="A118" t="s">
        <v>3743</v>
      </c>
      <c r="B118" t="s">
        <v>3747</v>
      </c>
      <c r="C118">
        <v>138</v>
      </c>
      <c r="D118">
        <v>84.146341463414629</v>
      </c>
      <c r="E118">
        <v>98.170731707317074</v>
      </c>
      <c r="F118">
        <v>84.146341463414629</v>
      </c>
      <c r="G118">
        <v>98.170731707317074</v>
      </c>
    </row>
    <row r="119" spans="1:7" x14ac:dyDescent="0.25">
      <c r="A119" t="s">
        <v>3743</v>
      </c>
      <c r="B119" t="s">
        <v>3748</v>
      </c>
      <c r="C119">
        <v>3</v>
      </c>
      <c r="D119">
        <v>1.8292682926829269</v>
      </c>
      <c r="E119">
        <v>100</v>
      </c>
      <c r="F119">
        <v>1.8292682926829269</v>
      </c>
      <c r="G119">
        <v>100</v>
      </c>
    </row>
    <row r="120" spans="1:7" x14ac:dyDescent="0.25">
      <c r="A120" t="s">
        <v>3743</v>
      </c>
      <c r="B120" t="s">
        <v>3657</v>
      </c>
      <c r="C120">
        <v>0</v>
      </c>
      <c r="F120">
        <v>0</v>
      </c>
      <c r="G120">
        <v>100</v>
      </c>
    </row>
    <row r="121" spans="1:7" x14ac:dyDescent="0.25">
      <c r="A121" t="s">
        <v>3743</v>
      </c>
      <c r="B121" t="s">
        <v>3658</v>
      </c>
      <c r="C121">
        <v>164</v>
      </c>
      <c r="D121">
        <v>100</v>
      </c>
      <c r="E121">
        <v>100</v>
      </c>
      <c r="F121">
        <v>100</v>
      </c>
      <c r="G121">
        <v>100</v>
      </c>
    </row>
    <row r="124" spans="1:7" x14ac:dyDescent="0.25">
      <c r="A124" t="s">
        <v>3604</v>
      </c>
      <c r="B124" t="s">
        <v>3749</v>
      </c>
      <c r="C124">
        <v>164</v>
      </c>
      <c r="D124">
        <v>100</v>
      </c>
      <c r="E124">
        <v>100</v>
      </c>
      <c r="F124">
        <v>100</v>
      </c>
      <c r="G124">
        <v>100</v>
      </c>
    </row>
    <row r="125" spans="1:7" x14ac:dyDescent="0.25">
      <c r="A125" t="s">
        <v>3604</v>
      </c>
      <c r="B125" t="s">
        <v>3657</v>
      </c>
      <c r="C125">
        <v>0</v>
      </c>
      <c r="F125">
        <v>0</v>
      </c>
      <c r="G125">
        <v>100</v>
      </c>
    </row>
    <row r="126" spans="1:7" x14ac:dyDescent="0.25">
      <c r="A126" t="s">
        <v>3604</v>
      </c>
      <c r="B126" t="s">
        <v>3658</v>
      </c>
      <c r="C126">
        <v>164</v>
      </c>
      <c r="D126">
        <v>100</v>
      </c>
      <c r="E126">
        <v>100</v>
      </c>
      <c r="F126">
        <v>100</v>
      </c>
      <c r="G126">
        <v>100</v>
      </c>
    </row>
    <row r="129" spans="1:7" x14ac:dyDescent="0.25">
      <c r="A129" t="s">
        <v>3750</v>
      </c>
      <c r="B129" t="s">
        <v>3751</v>
      </c>
      <c r="C129">
        <v>13</v>
      </c>
      <c r="D129">
        <v>7.9268292682926829</v>
      </c>
      <c r="E129">
        <v>7.9268292682926829</v>
      </c>
      <c r="F129">
        <v>7.9268292682926829</v>
      </c>
      <c r="G129">
        <v>7.9268292682926829</v>
      </c>
    </row>
    <row r="130" spans="1:7" x14ac:dyDescent="0.25">
      <c r="A130" t="s">
        <v>3750</v>
      </c>
      <c r="B130" t="s">
        <v>3752</v>
      </c>
      <c r="C130">
        <v>147</v>
      </c>
      <c r="D130">
        <v>89.634146341463421</v>
      </c>
      <c r="E130">
        <v>97.560975609756099</v>
      </c>
      <c r="F130">
        <v>89.634146341463421</v>
      </c>
      <c r="G130">
        <v>97.560975609756099</v>
      </c>
    </row>
    <row r="131" spans="1:7" x14ac:dyDescent="0.25">
      <c r="A131" t="s">
        <v>3750</v>
      </c>
      <c r="B131" t="s">
        <v>3744</v>
      </c>
      <c r="C131">
        <v>4</v>
      </c>
      <c r="D131">
        <v>2.4390243902439019</v>
      </c>
      <c r="E131">
        <v>100</v>
      </c>
      <c r="F131">
        <v>2.4390243902439019</v>
      </c>
      <c r="G131">
        <v>100</v>
      </c>
    </row>
    <row r="132" spans="1:7" x14ac:dyDescent="0.25">
      <c r="A132" t="s">
        <v>3750</v>
      </c>
      <c r="B132" t="s">
        <v>3657</v>
      </c>
      <c r="C132">
        <v>0</v>
      </c>
      <c r="F132">
        <v>0</v>
      </c>
      <c r="G132">
        <v>100</v>
      </c>
    </row>
    <row r="133" spans="1:7" x14ac:dyDescent="0.25">
      <c r="A133" t="s">
        <v>3750</v>
      </c>
      <c r="B133" t="s">
        <v>3658</v>
      </c>
      <c r="C133">
        <v>164</v>
      </c>
      <c r="D133">
        <v>100</v>
      </c>
      <c r="E133">
        <v>100</v>
      </c>
      <c r="F133">
        <v>100</v>
      </c>
      <c r="G133">
        <v>100</v>
      </c>
    </row>
    <row r="136" spans="1:7" x14ac:dyDescent="0.25">
      <c r="A136" t="s">
        <v>3753</v>
      </c>
      <c r="B136" t="s">
        <v>3754</v>
      </c>
      <c r="C136">
        <v>96</v>
      </c>
      <c r="D136">
        <v>96.969696969696969</v>
      </c>
      <c r="E136">
        <v>96.969696969696969</v>
      </c>
      <c r="F136">
        <v>58.536585365853647</v>
      </c>
      <c r="G136">
        <v>58.536585365853647</v>
      </c>
    </row>
    <row r="137" spans="1:7" x14ac:dyDescent="0.25">
      <c r="A137" t="s">
        <v>3753</v>
      </c>
      <c r="B137" t="s">
        <v>3744</v>
      </c>
      <c r="C137">
        <v>1</v>
      </c>
      <c r="D137">
        <v>1.0101010101010099</v>
      </c>
      <c r="E137">
        <v>97.979797979797979</v>
      </c>
      <c r="F137">
        <v>0.6097560975609756</v>
      </c>
      <c r="G137">
        <v>59.146341463414629</v>
      </c>
    </row>
    <row r="138" spans="1:7" x14ac:dyDescent="0.25">
      <c r="A138" t="s">
        <v>3753</v>
      </c>
      <c r="B138" t="s">
        <v>3664</v>
      </c>
      <c r="C138">
        <v>2</v>
      </c>
      <c r="D138">
        <v>2.0202020202020199</v>
      </c>
      <c r="E138">
        <v>100</v>
      </c>
      <c r="F138">
        <v>1.219512195121951</v>
      </c>
      <c r="G138">
        <v>60.365853658536579</v>
      </c>
    </row>
    <row r="139" spans="1:7" x14ac:dyDescent="0.25">
      <c r="A139" t="s">
        <v>3753</v>
      </c>
      <c r="B139" t="s">
        <v>3657</v>
      </c>
      <c r="C139">
        <v>65</v>
      </c>
      <c r="F139">
        <v>39.634146341463413</v>
      </c>
      <c r="G139">
        <v>100</v>
      </c>
    </row>
    <row r="140" spans="1:7" x14ac:dyDescent="0.25">
      <c r="A140" t="s">
        <v>3753</v>
      </c>
      <c r="B140" t="s">
        <v>3658</v>
      </c>
      <c r="C140">
        <v>164</v>
      </c>
      <c r="D140">
        <v>100</v>
      </c>
      <c r="E140">
        <v>100</v>
      </c>
      <c r="F140">
        <v>100</v>
      </c>
      <c r="G140">
        <v>100</v>
      </c>
    </row>
    <row r="143" spans="1:7" x14ac:dyDescent="0.25">
      <c r="A143" t="s">
        <v>3755</v>
      </c>
      <c r="B143" t="s">
        <v>3754</v>
      </c>
      <c r="C143">
        <v>77</v>
      </c>
      <c r="D143">
        <v>77.777777777777786</v>
      </c>
      <c r="E143">
        <v>77.777777777777786</v>
      </c>
      <c r="F143">
        <v>46.951219512195117</v>
      </c>
      <c r="G143">
        <v>46.951219512195117</v>
      </c>
    </row>
    <row r="144" spans="1:7" x14ac:dyDescent="0.25">
      <c r="A144" t="s">
        <v>3755</v>
      </c>
      <c r="B144" t="s">
        <v>3664</v>
      </c>
      <c r="C144">
        <v>22</v>
      </c>
      <c r="D144">
        <v>22.222222222222221</v>
      </c>
      <c r="E144">
        <v>100</v>
      </c>
      <c r="F144">
        <v>13.414634146341459</v>
      </c>
      <c r="G144">
        <v>60.365853658536579</v>
      </c>
    </row>
    <row r="145" spans="1:7" x14ac:dyDescent="0.25">
      <c r="A145" t="s">
        <v>3755</v>
      </c>
      <c r="B145" t="s">
        <v>3657</v>
      </c>
      <c r="C145">
        <v>65</v>
      </c>
      <c r="F145">
        <v>39.634146341463413</v>
      </c>
      <c r="G145">
        <v>100</v>
      </c>
    </row>
    <row r="146" spans="1:7" x14ac:dyDescent="0.25">
      <c r="A146" t="s">
        <v>3755</v>
      </c>
      <c r="B146" t="s">
        <v>3658</v>
      </c>
      <c r="C146">
        <v>164</v>
      </c>
      <c r="D146">
        <v>100</v>
      </c>
      <c r="E146">
        <v>100</v>
      </c>
      <c r="F146">
        <v>100</v>
      </c>
      <c r="G146">
        <v>100</v>
      </c>
    </row>
    <row r="149" spans="1:7" x14ac:dyDescent="0.25">
      <c r="A149" t="s">
        <v>3756</v>
      </c>
      <c r="B149" t="s">
        <v>3757</v>
      </c>
      <c r="C149">
        <v>3</v>
      </c>
      <c r="D149">
        <v>1.8292682926829269</v>
      </c>
      <c r="E149">
        <v>1.8292682926829269</v>
      </c>
      <c r="F149">
        <v>1.8292682926829269</v>
      </c>
      <c r="G149">
        <v>1.8292682926829269</v>
      </c>
    </row>
    <row r="150" spans="1:7" x14ac:dyDescent="0.25">
      <c r="A150" t="s">
        <v>3756</v>
      </c>
      <c r="B150" t="s">
        <v>3758</v>
      </c>
      <c r="C150">
        <v>1</v>
      </c>
      <c r="D150">
        <v>0.6097560975609756</v>
      </c>
      <c r="E150">
        <v>2.4390243902439019</v>
      </c>
      <c r="F150">
        <v>0.6097560975609756</v>
      </c>
      <c r="G150">
        <v>2.4390243902439019</v>
      </c>
    </row>
    <row r="151" spans="1:7" x14ac:dyDescent="0.25">
      <c r="A151" t="s">
        <v>3756</v>
      </c>
      <c r="B151" t="s">
        <v>3759</v>
      </c>
      <c r="C151">
        <v>1</v>
      </c>
      <c r="D151">
        <v>0.6097560975609756</v>
      </c>
      <c r="E151">
        <v>3.0487804878048781</v>
      </c>
      <c r="F151">
        <v>0.6097560975609756</v>
      </c>
      <c r="G151">
        <v>3.0487804878048781</v>
      </c>
    </row>
    <row r="152" spans="1:7" x14ac:dyDescent="0.25">
      <c r="A152" t="s">
        <v>3756</v>
      </c>
      <c r="B152" t="s">
        <v>3760</v>
      </c>
      <c r="C152">
        <v>1</v>
      </c>
      <c r="D152">
        <v>0.6097560975609756</v>
      </c>
      <c r="E152">
        <v>3.6585365853658529</v>
      </c>
      <c r="F152">
        <v>0.6097560975609756</v>
      </c>
      <c r="G152">
        <v>3.6585365853658529</v>
      </c>
    </row>
    <row r="153" spans="1:7" x14ac:dyDescent="0.25">
      <c r="A153" t="s">
        <v>3756</v>
      </c>
      <c r="B153" t="s">
        <v>3761</v>
      </c>
      <c r="C153">
        <v>143</v>
      </c>
      <c r="D153">
        <v>87.195121951219505</v>
      </c>
      <c r="E153">
        <v>90.853658536585357</v>
      </c>
      <c r="F153">
        <v>87.195121951219505</v>
      </c>
      <c r="G153">
        <v>90.853658536585357</v>
      </c>
    </row>
    <row r="154" spans="1:7" x14ac:dyDescent="0.25">
      <c r="A154" t="s">
        <v>3756</v>
      </c>
      <c r="B154" t="s">
        <v>3744</v>
      </c>
      <c r="C154">
        <v>1</v>
      </c>
      <c r="D154">
        <v>0.6097560975609756</v>
      </c>
      <c r="E154">
        <v>91.463414634146332</v>
      </c>
      <c r="F154">
        <v>0.6097560975609756</v>
      </c>
      <c r="G154">
        <v>91.463414634146332</v>
      </c>
    </row>
    <row r="155" spans="1:7" x14ac:dyDescent="0.25">
      <c r="A155" t="s">
        <v>3756</v>
      </c>
      <c r="B155" t="s">
        <v>3762</v>
      </c>
      <c r="C155">
        <v>1</v>
      </c>
      <c r="D155">
        <v>0.6097560975609756</v>
      </c>
      <c r="E155">
        <v>92.073170731707307</v>
      </c>
      <c r="F155">
        <v>0.6097560975609756</v>
      </c>
      <c r="G155">
        <v>92.073170731707307</v>
      </c>
    </row>
    <row r="156" spans="1:7" x14ac:dyDescent="0.25">
      <c r="A156" t="s">
        <v>3756</v>
      </c>
      <c r="B156" t="s">
        <v>3763</v>
      </c>
      <c r="C156">
        <v>10</v>
      </c>
      <c r="D156">
        <v>6.0975609756097562</v>
      </c>
      <c r="E156">
        <v>98.17073170731706</v>
      </c>
      <c r="F156">
        <v>6.0975609756097562</v>
      </c>
      <c r="G156">
        <v>98.17073170731706</v>
      </c>
    </row>
    <row r="157" spans="1:7" x14ac:dyDescent="0.25">
      <c r="A157" t="s">
        <v>3756</v>
      </c>
      <c r="B157" t="s">
        <v>3764</v>
      </c>
      <c r="C157">
        <v>1</v>
      </c>
      <c r="D157">
        <v>0.6097560975609756</v>
      </c>
      <c r="E157">
        <v>98.780487804878035</v>
      </c>
      <c r="F157">
        <v>0.6097560975609756</v>
      </c>
      <c r="G157">
        <v>98.780487804878035</v>
      </c>
    </row>
    <row r="158" spans="1:7" x14ac:dyDescent="0.25">
      <c r="A158" t="s">
        <v>3756</v>
      </c>
      <c r="B158" t="s">
        <v>3765</v>
      </c>
      <c r="C158">
        <v>1</v>
      </c>
      <c r="D158">
        <v>0.6097560975609756</v>
      </c>
      <c r="E158">
        <v>99.390243902439011</v>
      </c>
      <c r="F158">
        <v>0.6097560975609756</v>
      </c>
      <c r="G158">
        <v>99.390243902439011</v>
      </c>
    </row>
    <row r="159" spans="1:7" x14ac:dyDescent="0.25">
      <c r="A159" t="s">
        <v>3756</v>
      </c>
      <c r="B159" t="s">
        <v>3766</v>
      </c>
      <c r="C159">
        <v>1</v>
      </c>
      <c r="D159">
        <v>0.6097560975609756</v>
      </c>
      <c r="E159">
        <v>100</v>
      </c>
      <c r="F159">
        <v>0.6097560975609756</v>
      </c>
      <c r="G159">
        <v>100</v>
      </c>
    </row>
    <row r="160" spans="1:7" x14ac:dyDescent="0.25">
      <c r="A160" t="s">
        <v>3756</v>
      </c>
      <c r="B160" t="s">
        <v>3657</v>
      </c>
      <c r="C160">
        <v>0</v>
      </c>
      <c r="F160">
        <v>0</v>
      </c>
      <c r="G160">
        <v>100</v>
      </c>
    </row>
    <row r="161" spans="1:7" x14ac:dyDescent="0.25">
      <c r="A161" t="s">
        <v>3756</v>
      </c>
      <c r="B161" t="s">
        <v>3658</v>
      </c>
      <c r="C161">
        <v>164</v>
      </c>
      <c r="D161">
        <v>100</v>
      </c>
      <c r="E161">
        <v>100</v>
      </c>
      <c r="F161">
        <v>100</v>
      </c>
      <c r="G161">
        <v>100</v>
      </c>
    </row>
    <row r="164" spans="1:7" x14ac:dyDescent="0.25">
      <c r="A164" t="s">
        <v>3767</v>
      </c>
      <c r="B164" t="s">
        <v>3754</v>
      </c>
      <c r="C164">
        <v>150</v>
      </c>
      <c r="D164">
        <v>91.463414634146346</v>
      </c>
      <c r="E164">
        <v>91.463414634146346</v>
      </c>
      <c r="F164">
        <v>91.463414634146346</v>
      </c>
      <c r="G164">
        <v>91.463414634146346</v>
      </c>
    </row>
    <row r="165" spans="1:7" x14ac:dyDescent="0.25">
      <c r="A165" t="s">
        <v>3767</v>
      </c>
      <c r="B165" t="s">
        <v>3664</v>
      </c>
      <c r="C165">
        <v>14</v>
      </c>
      <c r="D165">
        <v>8.536585365853659</v>
      </c>
      <c r="E165">
        <v>100</v>
      </c>
      <c r="F165">
        <v>8.536585365853659</v>
      </c>
      <c r="G165">
        <v>100</v>
      </c>
    </row>
    <row r="166" spans="1:7" x14ac:dyDescent="0.25">
      <c r="A166" t="s">
        <v>3767</v>
      </c>
      <c r="B166" t="s">
        <v>3657</v>
      </c>
      <c r="C166">
        <v>0</v>
      </c>
      <c r="F166">
        <v>0</v>
      </c>
      <c r="G166">
        <v>100</v>
      </c>
    </row>
    <row r="167" spans="1:7" x14ac:dyDescent="0.25">
      <c r="A167" t="s">
        <v>3767</v>
      </c>
      <c r="B167" t="s">
        <v>3658</v>
      </c>
      <c r="C167">
        <v>164</v>
      </c>
      <c r="D167">
        <v>100</v>
      </c>
      <c r="E167">
        <v>100</v>
      </c>
      <c r="F167">
        <v>100</v>
      </c>
      <c r="G167">
        <v>100</v>
      </c>
    </row>
    <row r="170" spans="1:7" x14ac:dyDescent="0.25">
      <c r="A170" t="s">
        <v>3768</v>
      </c>
      <c r="B170" t="s">
        <v>3754</v>
      </c>
      <c r="C170">
        <v>162</v>
      </c>
      <c r="D170">
        <v>98.780487804878049</v>
      </c>
      <c r="E170">
        <v>98.780487804878049</v>
      </c>
      <c r="F170">
        <v>98.780487804878049</v>
      </c>
      <c r="G170">
        <v>98.780487804878049</v>
      </c>
    </row>
    <row r="171" spans="1:7" x14ac:dyDescent="0.25">
      <c r="A171" t="s">
        <v>3768</v>
      </c>
      <c r="B171" t="s">
        <v>3664</v>
      </c>
      <c r="C171">
        <v>2</v>
      </c>
      <c r="D171">
        <v>1.219512195121951</v>
      </c>
      <c r="E171">
        <v>100</v>
      </c>
      <c r="F171">
        <v>1.219512195121951</v>
      </c>
      <c r="G171">
        <v>100</v>
      </c>
    </row>
    <row r="172" spans="1:7" x14ac:dyDescent="0.25">
      <c r="A172" t="s">
        <v>3768</v>
      </c>
      <c r="B172" t="s">
        <v>3657</v>
      </c>
      <c r="C172">
        <v>0</v>
      </c>
      <c r="F172">
        <v>0</v>
      </c>
      <c r="G172">
        <v>100</v>
      </c>
    </row>
    <row r="173" spans="1:7" x14ac:dyDescent="0.25">
      <c r="A173" t="s">
        <v>3768</v>
      </c>
      <c r="B173" t="s">
        <v>3658</v>
      </c>
      <c r="C173">
        <v>164</v>
      </c>
      <c r="D173">
        <v>100</v>
      </c>
      <c r="E173">
        <v>100</v>
      </c>
      <c r="F173">
        <v>100</v>
      </c>
      <c r="G173">
        <v>100</v>
      </c>
    </row>
    <row r="176" spans="1:7" x14ac:dyDescent="0.25">
      <c r="A176" t="s">
        <v>3769</v>
      </c>
      <c r="B176" t="s">
        <v>3754</v>
      </c>
      <c r="C176">
        <v>158</v>
      </c>
      <c r="D176">
        <v>96.341463414634148</v>
      </c>
      <c r="E176">
        <v>96.341463414634148</v>
      </c>
      <c r="F176">
        <v>96.341463414634148</v>
      </c>
      <c r="G176">
        <v>96.341463414634148</v>
      </c>
    </row>
    <row r="177" spans="1:7" x14ac:dyDescent="0.25">
      <c r="A177" t="s">
        <v>3769</v>
      </c>
      <c r="B177" t="s">
        <v>3664</v>
      </c>
      <c r="C177">
        <v>6</v>
      </c>
      <c r="D177">
        <v>3.6585365853658529</v>
      </c>
      <c r="E177">
        <v>100</v>
      </c>
      <c r="F177">
        <v>3.6585365853658529</v>
      </c>
      <c r="G177">
        <v>100</v>
      </c>
    </row>
    <row r="178" spans="1:7" x14ac:dyDescent="0.25">
      <c r="A178" t="s">
        <v>3769</v>
      </c>
      <c r="B178" t="s">
        <v>3657</v>
      </c>
      <c r="C178">
        <v>0</v>
      </c>
      <c r="F178">
        <v>0</v>
      </c>
      <c r="G178">
        <v>100</v>
      </c>
    </row>
    <row r="179" spans="1:7" x14ac:dyDescent="0.25">
      <c r="A179" t="s">
        <v>3769</v>
      </c>
      <c r="B179" t="s">
        <v>3658</v>
      </c>
      <c r="C179">
        <v>164</v>
      </c>
      <c r="D179">
        <v>100</v>
      </c>
      <c r="E179">
        <v>100</v>
      </c>
      <c r="F179">
        <v>100</v>
      </c>
      <c r="G179">
        <v>100</v>
      </c>
    </row>
    <row r="182" spans="1:7" x14ac:dyDescent="0.25">
      <c r="A182" t="s">
        <v>3770</v>
      </c>
      <c r="B182" t="s">
        <v>3754</v>
      </c>
      <c r="C182">
        <v>161</v>
      </c>
      <c r="D182">
        <v>98.170731707317074</v>
      </c>
      <c r="E182">
        <v>98.170731707317074</v>
      </c>
      <c r="F182">
        <v>98.170731707317074</v>
      </c>
      <c r="G182">
        <v>98.170731707317074</v>
      </c>
    </row>
    <row r="183" spans="1:7" x14ac:dyDescent="0.25">
      <c r="A183" t="s">
        <v>3770</v>
      </c>
      <c r="B183" t="s">
        <v>3664</v>
      </c>
      <c r="C183">
        <v>3</v>
      </c>
      <c r="D183">
        <v>1.8292682926829269</v>
      </c>
      <c r="E183">
        <v>100</v>
      </c>
      <c r="F183">
        <v>1.8292682926829269</v>
      </c>
      <c r="G183">
        <v>100</v>
      </c>
    </row>
    <row r="184" spans="1:7" x14ac:dyDescent="0.25">
      <c r="A184" t="s">
        <v>3770</v>
      </c>
      <c r="B184" t="s">
        <v>3657</v>
      </c>
      <c r="C184">
        <v>0</v>
      </c>
      <c r="F184">
        <v>0</v>
      </c>
      <c r="G184">
        <v>100</v>
      </c>
    </row>
    <row r="185" spans="1:7" x14ac:dyDescent="0.25">
      <c r="A185" t="s">
        <v>3770</v>
      </c>
      <c r="B185" t="s">
        <v>3658</v>
      </c>
      <c r="C185">
        <v>164</v>
      </c>
      <c r="D185">
        <v>100</v>
      </c>
      <c r="E185">
        <v>100</v>
      </c>
      <c r="F185">
        <v>100</v>
      </c>
      <c r="G185">
        <v>100</v>
      </c>
    </row>
    <row r="188" spans="1:7" x14ac:dyDescent="0.25">
      <c r="A188" t="s">
        <v>3771</v>
      </c>
      <c r="B188" t="s">
        <v>3754</v>
      </c>
      <c r="C188">
        <v>162</v>
      </c>
      <c r="D188">
        <v>98.780487804878049</v>
      </c>
      <c r="E188">
        <v>98.780487804878049</v>
      </c>
      <c r="F188">
        <v>98.780487804878049</v>
      </c>
      <c r="G188">
        <v>98.780487804878049</v>
      </c>
    </row>
    <row r="189" spans="1:7" x14ac:dyDescent="0.25">
      <c r="A189" t="s">
        <v>3771</v>
      </c>
      <c r="B189" t="s">
        <v>3664</v>
      </c>
      <c r="C189">
        <v>2</v>
      </c>
      <c r="D189">
        <v>1.219512195121951</v>
      </c>
      <c r="E189">
        <v>100</v>
      </c>
      <c r="F189">
        <v>1.219512195121951</v>
      </c>
      <c r="G189">
        <v>100</v>
      </c>
    </row>
    <row r="190" spans="1:7" x14ac:dyDescent="0.25">
      <c r="A190" t="s">
        <v>3771</v>
      </c>
      <c r="B190" t="s">
        <v>3657</v>
      </c>
      <c r="C190">
        <v>0</v>
      </c>
      <c r="F190">
        <v>0</v>
      </c>
      <c r="G190">
        <v>100</v>
      </c>
    </row>
    <row r="191" spans="1:7" x14ac:dyDescent="0.25">
      <c r="A191" t="s">
        <v>3771</v>
      </c>
      <c r="B191" t="s">
        <v>3658</v>
      </c>
      <c r="C191">
        <v>164</v>
      </c>
      <c r="D191">
        <v>100</v>
      </c>
      <c r="E191">
        <v>100</v>
      </c>
      <c r="F191">
        <v>100</v>
      </c>
      <c r="G191">
        <v>100</v>
      </c>
    </row>
    <row r="194" spans="1:7" x14ac:dyDescent="0.25">
      <c r="A194" t="s">
        <v>3772</v>
      </c>
      <c r="B194" t="s">
        <v>3754</v>
      </c>
      <c r="C194">
        <v>21</v>
      </c>
      <c r="D194">
        <v>12.804878048780489</v>
      </c>
      <c r="E194">
        <v>12.804878048780489</v>
      </c>
      <c r="F194">
        <v>12.804878048780489</v>
      </c>
      <c r="G194">
        <v>12.804878048780489</v>
      </c>
    </row>
    <row r="195" spans="1:7" x14ac:dyDescent="0.25">
      <c r="A195" t="s">
        <v>3772</v>
      </c>
      <c r="B195" t="s">
        <v>3664</v>
      </c>
      <c r="C195">
        <v>143</v>
      </c>
      <c r="D195">
        <v>87.195121951219505</v>
      </c>
      <c r="E195">
        <v>100</v>
      </c>
      <c r="F195">
        <v>87.195121951219505</v>
      </c>
      <c r="G195">
        <v>100</v>
      </c>
    </row>
    <row r="196" spans="1:7" x14ac:dyDescent="0.25">
      <c r="A196" t="s">
        <v>3772</v>
      </c>
      <c r="B196" t="s">
        <v>3657</v>
      </c>
      <c r="C196">
        <v>0</v>
      </c>
      <c r="F196">
        <v>0</v>
      </c>
      <c r="G196">
        <v>100</v>
      </c>
    </row>
    <row r="197" spans="1:7" x14ac:dyDescent="0.25">
      <c r="A197" t="s">
        <v>3772</v>
      </c>
      <c r="B197" t="s">
        <v>3658</v>
      </c>
      <c r="C197">
        <v>164</v>
      </c>
      <c r="D197">
        <v>100</v>
      </c>
      <c r="E197">
        <v>100</v>
      </c>
      <c r="F197">
        <v>100</v>
      </c>
      <c r="G197">
        <v>100</v>
      </c>
    </row>
    <row r="200" spans="1:7" x14ac:dyDescent="0.25">
      <c r="A200" t="s">
        <v>3773</v>
      </c>
      <c r="B200" t="s">
        <v>3754</v>
      </c>
      <c r="C200">
        <v>163</v>
      </c>
      <c r="D200">
        <v>99.390243902439025</v>
      </c>
      <c r="E200">
        <v>99.390243902439025</v>
      </c>
      <c r="F200">
        <v>99.390243902439025</v>
      </c>
      <c r="G200">
        <v>99.390243902439025</v>
      </c>
    </row>
    <row r="201" spans="1:7" x14ac:dyDescent="0.25">
      <c r="A201" t="s">
        <v>3773</v>
      </c>
      <c r="B201" t="s">
        <v>3664</v>
      </c>
      <c r="C201">
        <v>1</v>
      </c>
      <c r="D201">
        <v>0.6097560975609756</v>
      </c>
      <c r="E201">
        <v>100</v>
      </c>
      <c r="F201">
        <v>0.6097560975609756</v>
      </c>
      <c r="G201">
        <v>100</v>
      </c>
    </row>
    <row r="202" spans="1:7" x14ac:dyDescent="0.25">
      <c r="A202" t="s">
        <v>3773</v>
      </c>
      <c r="B202" t="s">
        <v>3657</v>
      </c>
      <c r="C202">
        <v>0</v>
      </c>
      <c r="F202">
        <v>0</v>
      </c>
      <c r="G202">
        <v>100</v>
      </c>
    </row>
    <row r="203" spans="1:7" x14ac:dyDescent="0.25">
      <c r="A203" t="s">
        <v>3773</v>
      </c>
      <c r="B203" t="s">
        <v>3658</v>
      </c>
      <c r="C203">
        <v>164</v>
      </c>
      <c r="D203">
        <v>100</v>
      </c>
      <c r="E203">
        <v>100</v>
      </c>
      <c r="F203">
        <v>100</v>
      </c>
      <c r="G203">
        <v>100</v>
      </c>
    </row>
    <row r="206" spans="1:7" x14ac:dyDescent="0.25">
      <c r="A206" t="s">
        <v>3774</v>
      </c>
      <c r="B206" t="s">
        <v>3754</v>
      </c>
      <c r="C206">
        <v>164</v>
      </c>
      <c r="D206">
        <v>100</v>
      </c>
      <c r="E206">
        <v>100</v>
      </c>
      <c r="F206">
        <v>100</v>
      </c>
      <c r="G206">
        <v>100</v>
      </c>
    </row>
    <row r="207" spans="1:7" x14ac:dyDescent="0.25">
      <c r="A207" t="s">
        <v>3774</v>
      </c>
      <c r="B207" t="s">
        <v>3657</v>
      </c>
      <c r="C207">
        <v>0</v>
      </c>
      <c r="F207">
        <v>0</v>
      </c>
      <c r="G207">
        <v>100</v>
      </c>
    </row>
    <row r="208" spans="1:7" x14ac:dyDescent="0.25">
      <c r="A208" t="s">
        <v>3774</v>
      </c>
      <c r="B208" t="s">
        <v>3658</v>
      </c>
      <c r="C208">
        <v>164</v>
      </c>
      <c r="D208">
        <v>100</v>
      </c>
      <c r="E208">
        <v>100</v>
      </c>
      <c r="F208">
        <v>100</v>
      </c>
      <c r="G208">
        <v>100</v>
      </c>
    </row>
    <row r="211" spans="1:7" x14ac:dyDescent="0.25">
      <c r="A211" t="s">
        <v>3775</v>
      </c>
      <c r="B211" t="s">
        <v>3754</v>
      </c>
      <c r="C211">
        <v>161</v>
      </c>
      <c r="D211">
        <v>98.170731707317074</v>
      </c>
      <c r="E211">
        <v>98.170731707317074</v>
      </c>
      <c r="F211">
        <v>98.170731707317074</v>
      </c>
      <c r="G211">
        <v>98.170731707317074</v>
      </c>
    </row>
    <row r="212" spans="1:7" x14ac:dyDescent="0.25">
      <c r="A212" t="s">
        <v>3775</v>
      </c>
      <c r="B212" t="s">
        <v>3776</v>
      </c>
      <c r="C212">
        <v>2</v>
      </c>
      <c r="D212">
        <v>1.219512195121951</v>
      </c>
      <c r="E212">
        <v>99.390243902439025</v>
      </c>
      <c r="F212">
        <v>1.219512195121951</v>
      </c>
      <c r="G212">
        <v>99.390243902439025</v>
      </c>
    </row>
    <row r="213" spans="1:7" x14ac:dyDescent="0.25">
      <c r="A213" t="s">
        <v>3775</v>
      </c>
      <c r="B213" t="s">
        <v>3664</v>
      </c>
      <c r="C213">
        <v>1</v>
      </c>
      <c r="D213">
        <v>0.6097560975609756</v>
      </c>
      <c r="E213">
        <v>100</v>
      </c>
      <c r="F213">
        <v>0.6097560975609756</v>
      </c>
      <c r="G213">
        <v>100</v>
      </c>
    </row>
    <row r="214" spans="1:7" x14ac:dyDescent="0.25">
      <c r="A214" t="s">
        <v>3775</v>
      </c>
      <c r="B214" t="s">
        <v>3657</v>
      </c>
      <c r="C214">
        <v>0</v>
      </c>
      <c r="F214">
        <v>0</v>
      </c>
      <c r="G214">
        <v>100</v>
      </c>
    </row>
    <row r="215" spans="1:7" x14ac:dyDescent="0.25">
      <c r="A215" t="s">
        <v>3775</v>
      </c>
      <c r="B215" t="s">
        <v>3658</v>
      </c>
      <c r="C215">
        <v>164</v>
      </c>
      <c r="D215">
        <v>100</v>
      </c>
      <c r="E215">
        <v>100</v>
      </c>
      <c r="F215">
        <v>100</v>
      </c>
      <c r="G215">
        <v>100</v>
      </c>
    </row>
    <row r="218" spans="1:7" x14ac:dyDescent="0.25">
      <c r="A218" t="s">
        <v>3777</v>
      </c>
      <c r="B218" t="s">
        <v>3778</v>
      </c>
      <c r="C218">
        <v>132</v>
      </c>
      <c r="D218">
        <v>80.487804878048792</v>
      </c>
      <c r="E218">
        <v>80.487804878048792</v>
      </c>
      <c r="F218">
        <v>80.487804878048792</v>
      </c>
      <c r="G218">
        <v>80.487804878048792</v>
      </c>
    </row>
    <row r="219" spans="1:7" x14ac:dyDescent="0.25">
      <c r="A219" t="s">
        <v>3777</v>
      </c>
      <c r="B219" t="s">
        <v>3779</v>
      </c>
      <c r="C219">
        <v>32</v>
      </c>
      <c r="D219">
        <v>19.512195121951219</v>
      </c>
      <c r="E219">
        <v>100</v>
      </c>
      <c r="F219">
        <v>19.512195121951219</v>
      </c>
      <c r="G219">
        <v>100</v>
      </c>
    </row>
    <row r="220" spans="1:7" x14ac:dyDescent="0.25">
      <c r="A220" t="s">
        <v>3777</v>
      </c>
      <c r="B220" t="s">
        <v>3657</v>
      </c>
      <c r="C220">
        <v>0</v>
      </c>
      <c r="F220">
        <v>0</v>
      </c>
      <c r="G220">
        <v>100</v>
      </c>
    </row>
    <row r="221" spans="1:7" x14ac:dyDescent="0.25">
      <c r="A221" t="s">
        <v>3777</v>
      </c>
      <c r="B221" t="s">
        <v>3658</v>
      </c>
      <c r="C221">
        <v>164</v>
      </c>
      <c r="D221">
        <v>100</v>
      </c>
      <c r="E221">
        <v>100</v>
      </c>
      <c r="F221">
        <v>100</v>
      </c>
      <c r="G221">
        <v>100</v>
      </c>
    </row>
    <row r="224" spans="1:7" x14ac:dyDescent="0.25">
      <c r="A224" t="s">
        <v>3780</v>
      </c>
      <c r="B224" t="s">
        <v>3781</v>
      </c>
      <c r="C224">
        <v>37</v>
      </c>
      <c r="D224">
        <v>28.030303030303031</v>
      </c>
      <c r="E224">
        <v>28.030303030303031</v>
      </c>
      <c r="F224">
        <v>22.560975609756099</v>
      </c>
      <c r="G224">
        <v>22.560975609756099</v>
      </c>
    </row>
    <row r="225" spans="1:7" x14ac:dyDescent="0.25">
      <c r="A225" t="s">
        <v>3780</v>
      </c>
      <c r="B225" t="s">
        <v>3782</v>
      </c>
      <c r="C225">
        <v>59</v>
      </c>
      <c r="D225">
        <v>44.696969696969703</v>
      </c>
      <c r="E225">
        <v>72.72727272727272</v>
      </c>
      <c r="F225">
        <v>35.975609756097562</v>
      </c>
      <c r="G225">
        <v>58.536585365853661</v>
      </c>
    </row>
    <row r="226" spans="1:7" x14ac:dyDescent="0.25">
      <c r="A226" t="s">
        <v>3780</v>
      </c>
      <c r="B226" t="s">
        <v>3783</v>
      </c>
      <c r="C226">
        <v>28</v>
      </c>
      <c r="D226">
        <v>21.212121212121211</v>
      </c>
      <c r="E226">
        <v>93.939393939393938</v>
      </c>
      <c r="F226">
        <v>17.073170731707322</v>
      </c>
      <c r="G226">
        <v>75.609756097560975</v>
      </c>
    </row>
    <row r="227" spans="1:7" x14ac:dyDescent="0.25">
      <c r="A227" t="s">
        <v>3780</v>
      </c>
      <c r="B227" t="s">
        <v>3784</v>
      </c>
      <c r="C227">
        <v>4</v>
      </c>
      <c r="D227">
        <v>3.0303030303030298</v>
      </c>
      <c r="E227">
        <v>96.969696969696969</v>
      </c>
      <c r="F227">
        <v>2.4390243902439019</v>
      </c>
      <c r="G227">
        <v>78.048780487804876</v>
      </c>
    </row>
    <row r="228" spans="1:7" x14ac:dyDescent="0.25">
      <c r="A228" t="s">
        <v>3780</v>
      </c>
      <c r="B228" t="s">
        <v>3785</v>
      </c>
      <c r="C228">
        <v>2</v>
      </c>
      <c r="D228">
        <v>1.5151515151515149</v>
      </c>
      <c r="E228">
        <v>98.484848484848484</v>
      </c>
      <c r="F228">
        <v>1.219512195121951</v>
      </c>
      <c r="G228">
        <v>79.268292682926827</v>
      </c>
    </row>
    <row r="229" spans="1:7" x14ac:dyDescent="0.25">
      <c r="A229" t="s">
        <v>3780</v>
      </c>
      <c r="B229" t="s">
        <v>3786</v>
      </c>
      <c r="C229">
        <v>2</v>
      </c>
      <c r="D229">
        <v>1.5151515151515149</v>
      </c>
      <c r="E229">
        <v>100</v>
      </c>
      <c r="F229">
        <v>1.219512195121951</v>
      </c>
      <c r="G229">
        <v>80.487804878048777</v>
      </c>
    </row>
    <row r="230" spans="1:7" x14ac:dyDescent="0.25">
      <c r="A230" t="s">
        <v>3780</v>
      </c>
      <c r="B230" t="s">
        <v>3657</v>
      </c>
      <c r="C230">
        <v>32</v>
      </c>
      <c r="F230">
        <v>19.512195121951219</v>
      </c>
      <c r="G230">
        <v>100</v>
      </c>
    </row>
    <row r="231" spans="1:7" x14ac:dyDescent="0.25">
      <c r="A231" t="s">
        <v>3780</v>
      </c>
      <c r="B231" t="s">
        <v>3658</v>
      </c>
      <c r="C231">
        <v>164</v>
      </c>
      <c r="D231">
        <v>100</v>
      </c>
      <c r="E231">
        <v>100</v>
      </c>
      <c r="F231">
        <v>100</v>
      </c>
      <c r="G231">
        <v>100</v>
      </c>
    </row>
    <row r="234" spans="1:7" x14ac:dyDescent="0.25">
      <c r="A234" t="s">
        <v>3787</v>
      </c>
      <c r="B234" t="s">
        <v>3781</v>
      </c>
      <c r="C234">
        <v>16</v>
      </c>
      <c r="D234">
        <v>12.121212121212119</v>
      </c>
      <c r="E234">
        <v>12.121212121212119</v>
      </c>
      <c r="F234">
        <v>9.7560975609756095</v>
      </c>
      <c r="G234">
        <v>9.7560975609756095</v>
      </c>
    </row>
    <row r="235" spans="1:7" x14ac:dyDescent="0.25">
      <c r="A235" t="s">
        <v>3787</v>
      </c>
      <c r="B235" t="s">
        <v>3782</v>
      </c>
      <c r="C235">
        <v>75</v>
      </c>
      <c r="D235">
        <v>56.81818181818182</v>
      </c>
      <c r="E235">
        <v>68.939393939393938</v>
      </c>
      <c r="F235">
        <v>45.731707317073173</v>
      </c>
      <c r="G235">
        <v>55.487804878048777</v>
      </c>
    </row>
    <row r="236" spans="1:7" x14ac:dyDescent="0.25">
      <c r="A236" t="s">
        <v>3787</v>
      </c>
      <c r="B236" t="s">
        <v>3783</v>
      </c>
      <c r="C236">
        <v>31</v>
      </c>
      <c r="D236">
        <v>23.484848484848481</v>
      </c>
      <c r="E236">
        <v>92.424242424242422</v>
      </c>
      <c r="F236">
        <v>18.90243902439024</v>
      </c>
      <c r="G236">
        <v>74.390243902439025</v>
      </c>
    </row>
    <row r="237" spans="1:7" x14ac:dyDescent="0.25">
      <c r="A237" t="s">
        <v>3787</v>
      </c>
      <c r="B237" t="s">
        <v>3784</v>
      </c>
      <c r="C237">
        <v>10</v>
      </c>
      <c r="D237">
        <v>7.5757575757575761</v>
      </c>
      <c r="E237">
        <v>100</v>
      </c>
      <c r="F237">
        <v>6.0975609756097562</v>
      </c>
      <c r="G237">
        <v>80.487804878048777</v>
      </c>
    </row>
    <row r="238" spans="1:7" x14ac:dyDescent="0.25">
      <c r="A238" t="s">
        <v>3787</v>
      </c>
      <c r="B238" t="s">
        <v>3657</v>
      </c>
      <c r="C238">
        <v>32</v>
      </c>
      <c r="F238">
        <v>19.512195121951219</v>
      </c>
      <c r="G238">
        <v>100</v>
      </c>
    </row>
    <row r="239" spans="1:7" x14ac:dyDescent="0.25">
      <c r="A239" t="s">
        <v>3787</v>
      </c>
      <c r="B239" t="s">
        <v>3658</v>
      </c>
      <c r="C239">
        <v>164</v>
      </c>
      <c r="D239">
        <v>100</v>
      </c>
      <c r="E239">
        <v>100</v>
      </c>
      <c r="F239">
        <v>100</v>
      </c>
      <c r="G239">
        <v>100</v>
      </c>
    </row>
    <row r="242" spans="1:7" x14ac:dyDescent="0.25">
      <c r="A242" t="s">
        <v>3788</v>
      </c>
      <c r="B242" t="s">
        <v>3781</v>
      </c>
      <c r="C242">
        <v>86</v>
      </c>
      <c r="D242">
        <v>65.151515151515156</v>
      </c>
      <c r="E242">
        <v>65.151515151515156</v>
      </c>
      <c r="F242">
        <v>52.439024390243901</v>
      </c>
      <c r="G242">
        <v>52.439024390243901</v>
      </c>
    </row>
    <row r="243" spans="1:7" x14ac:dyDescent="0.25">
      <c r="A243" t="s">
        <v>3788</v>
      </c>
      <c r="B243" t="s">
        <v>3782</v>
      </c>
      <c r="C243">
        <v>35</v>
      </c>
      <c r="D243">
        <v>26.515151515151519</v>
      </c>
      <c r="E243">
        <v>91.666666666666671</v>
      </c>
      <c r="F243">
        <v>21.341463414634141</v>
      </c>
      <c r="G243">
        <v>73.780487804878049</v>
      </c>
    </row>
    <row r="244" spans="1:7" x14ac:dyDescent="0.25">
      <c r="A244" t="s">
        <v>3788</v>
      </c>
      <c r="B244" t="s">
        <v>3783</v>
      </c>
      <c r="C244">
        <v>7</v>
      </c>
      <c r="D244">
        <v>5.3030303030303028</v>
      </c>
      <c r="E244">
        <v>96.969696969696969</v>
      </c>
      <c r="F244">
        <v>4.2682926829268304</v>
      </c>
      <c r="G244">
        <v>78.048780487804876</v>
      </c>
    </row>
    <row r="245" spans="1:7" x14ac:dyDescent="0.25">
      <c r="A245" t="s">
        <v>3788</v>
      </c>
      <c r="B245" t="s">
        <v>3784</v>
      </c>
      <c r="C245">
        <v>4</v>
      </c>
      <c r="D245">
        <v>3.0303030303030298</v>
      </c>
      <c r="E245">
        <v>100</v>
      </c>
      <c r="F245">
        <v>2.4390243902439019</v>
      </c>
      <c r="G245">
        <v>80.487804878048777</v>
      </c>
    </row>
    <row r="246" spans="1:7" x14ac:dyDescent="0.25">
      <c r="A246" t="s">
        <v>3788</v>
      </c>
      <c r="B246" t="s">
        <v>3657</v>
      </c>
      <c r="C246">
        <v>32</v>
      </c>
      <c r="F246">
        <v>19.512195121951219</v>
      </c>
      <c r="G246">
        <v>100</v>
      </c>
    </row>
    <row r="247" spans="1:7" x14ac:dyDescent="0.25">
      <c r="A247" t="s">
        <v>3788</v>
      </c>
      <c r="B247" t="s">
        <v>3658</v>
      </c>
      <c r="C247">
        <v>164</v>
      </c>
      <c r="D247">
        <v>100</v>
      </c>
      <c r="E247">
        <v>100</v>
      </c>
      <c r="F247">
        <v>100</v>
      </c>
      <c r="G247">
        <v>100</v>
      </c>
    </row>
    <row r="250" spans="1:7" x14ac:dyDescent="0.25">
      <c r="A250" t="s">
        <v>3789</v>
      </c>
      <c r="B250" t="s">
        <v>3781</v>
      </c>
      <c r="C250">
        <v>94</v>
      </c>
      <c r="D250">
        <v>71.212121212121218</v>
      </c>
      <c r="E250">
        <v>71.212121212121218</v>
      </c>
      <c r="F250">
        <v>57.317073170731703</v>
      </c>
      <c r="G250">
        <v>57.317073170731703</v>
      </c>
    </row>
    <row r="251" spans="1:7" x14ac:dyDescent="0.25">
      <c r="A251" t="s">
        <v>3789</v>
      </c>
      <c r="B251" t="s">
        <v>3782</v>
      </c>
      <c r="C251">
        <v>33</v>
      </c>
      <c r="D251">
        <v>25</v>
      </c>
      <c r="E251">
        <v>96.212121212121218</v>
      </c>
      <c r="F251">
        <v>20.121951219512201</v>
      </c>
      <c r="G251">
        <v>77.439024390243901</v>
      </c>
    </row>
    <row r="252" spans="1:7" x14ac:dyDescent="0.25">
      <c r="A252" t="s">
        <v>3789</v>
      </c>
      <c r="B252" t="s">
        <v>3783</v>
      </c>
      <c r="C252">
        <v>3</v>
      </c>
      <c r="D252">
        <v>2.2727272727272729</v>
      </c>
      <c r="E252">
        <v>98.484848484848484</v>
      </c>
      <c r="F252">
        <v>1.8292682926829269</v>
      </c>
      <c r="G252">
        <v>79.268292682926827</v>
      </c>
    </row>
    <row r="253" spans="1:7" x14ac:dyDescent="0.25">
      <c r="A253" t="s">
        <v>3789</v>
      </c>
      <c r="B253" t="s">
        <v>3784</v>
      </c>
      <c r="C253">
        <v>2</v>
      </c>
      <c r="D253">
        <v>1.5151515151515149</v>
      </c>
      <c r="E253">
        <v>100</v>
      </c>
      <c r="F253">
        <v>1.219512195121951</v>
      </c>
      <c r="G253">
        <v>80.487804878048777</v>
      </c>
    </row>
    <row r="254" spans="1:7" x14ac:dyDescent="0.25">
      <c r="A254" t="s">
        <v>3789</v>
      </c>
      <c r="B254" t="s">
        <v>3657</v>
      </c>
      <c r="C254">
        <v>32</v>
      </c>
      <c r="F254">
        <v>19.512195121951219</v>
      </c>
      <c r="G254">
        <v>100</v>
      </c>
    </row>
    <row r="255" spans="1:7" x14ac:dyDescent="0.25">
      <c r="A255" t="s">
        <v>3789</v>
      </c>
      <c r="B255" t="s">
        <v>3658</v>
      </c>
      <c r="C255">
        <v>164</v>
      </c>
      <c r="D255">
        <v>100</v>
      </c>
      <c r="E255">
        <v>100</v>
      </c>
      <c r="F255">
        <v>100</v>
      </c>
      <c r="G255">
        <v>100</v>
      </c>
    </row>
    <row r="258" spans="1:7" x14ac:dyDescent="0.25">
      <c r="A258" t="s">
        <v>3790</v>
      </c>
      <c r="B258" t="s">
        <v>3781</v>
      </c>
      <c r="C258">
        <v>81</v>
      </c>
      <c r="D258">
        <v>61.363636363636367</v>
      </c>
      <c r="E258">
        <v>61.363636363636367</v>
      </c>
      <c r="F258">
        <v>49.390243902439018</v>
      </c>
      <c r="G258">
        <v>49.390243902439018</v>
      </c>
    </row>
    <row r="259" spans="1:7" x14ac:dyDescent="0.25">
      <c r="A259" t="s">
        <v>3790</v>
      </c>
      <c r="B259" t="s">
        <v>3782</v>
      </c>
      <c r="C259">
        <v>37</v>
      </c>
      <c r="D259">
        <v>28.030303030303031</v>
      </c>
      <c r="E259">
        <v>89.393939393939391</v>
      </c>
      <c r="F259">
        <v>22.560975609756099</v>
      </c>
      <c r="G259">
        <v>71.951219512195124</v>
      </c>
    </row>
    <row r="260" spans="1:7" x14ac:dyDescent="0.25">
      <c r="A260" t="s">
        <v>3790</v>
      </c>
      <c r="B260" t="s">
        <v>3783</v>
      </c>
      <c r="C260">
        <v>9</v>
      </c>
      <c r="D260">
        <v>6.8181818181818166</v>
      </c>
      <c r="E260">
        <v>96.212121212121218</v>
      </c>
      <c r="F260">
        <v>5.4878048780487809</v>
      </c>
      <c r="G260">
        <v>77.439024390243901</v>
      </c>
    </row>
    <row r="261" spans="1:7" x14ac:dyDescent="0.25">
      <c r="A261" t="s">
        <v>3790</v>
      </c>
      <c r="B261" t="s">
        <v>3784</v>
      </c>
      <c r="C261">
        <v>4</v>
      </c>
      <c r="D261">
        <v>3.0303030303030298</v>
      </c>
      <c r="E261">
        <v>99.242424242424249</v>
      </c>
      <c r="F261">
        <v>2.4390243902439019</v>
      </c>
      <c r="G261">
        <v>79.878048780487802</v>
      </c>
    </row>
    <row r="262" spans="1:7" x14ac:dyDescent="0.25">
      <c r="A262" t="s">
        <v>3790</v>
      </c>
      <c r="B262" t="s">
        <v>3785</v>
      </c>
      <c r="C262">
        <v>1</v>
      </c>
      <c r="D262">
        <v>0.75757575757575757</v>
      </c>
      <c r="E262">
        <v>100</v>
      </c>
      <c r="F262">
        <v>0.6097560975609756</v>
      </c>
      <c r="G262">
        <v>80.487804878048777</v>
      </c>
    </row>
    <row r="263" spans="1:7" x14ac:dyDescent="0.25">
      <c r="A263" t="s">
        <v>3790</v>
      </c>
      <c r="B263" t="s">
        <v>3657</v>
      </c>
      <c r="C263">
        <v>32</v>
      </c>
      <c r="F263">
        <v>19.512195121951219</v>
      </c>
      <c r="G263">
        <v>100</v>
      </c>
    </row>
    <row r="264" spans="1:7" x14ac:dyDescent="0.25">
      <c r="A264" t="s">
        <v>3790</v>
      </c>
      <c r="B264" t="s">
        <v>3658</v>
      </c>
      <c r="C264">
        <v>164</v>
      </c>
      <c r="D264">
        <v>100</v>
      </c>
      <c r="E264">
        <v>100</v>
      </c>
      <c r="F264">
        <v>100</v>
      </c>
      <c r="G264">
        <v>100</v>
      </c>
    </row>
    <row r="267" spans="1:7" x14ac:dyDescent="0.25">
      <c r="A267" t="s">
        <v>3791</v>
      </c>
      <c r="B267" t="s">
        <v>3781</v>
      </c>
      <c r="C267">
        <v>85</v>
      </c>
      <c r="D267">
        <v>64.393939393939391</v>
      </c>
      <c r="E267">
        <v>64.393939393939391</v>
      </c>
      <c r="F267">
        <v>51.829268292682933</v>
      </c>
      <c r="G267">
        <v>51.829268292682933</v>
      </c>
    </row>
    <row r="268" spans="1:7" x14ac:dyDescent="0.25">
      <c r="A268" t="s">
        <v>3791</v>
      </c>
      <c r="B268" t="s">
        <v>3782</v>
      </c>
      <c r="C268">
        <v>35</v>
      </c>
      <c r="D268">
        <v>26.515151515151519</v>
      </c>
      <c r="E268">
        <v>90.909090909090907</v>
      </c>
      <c r="F268">
        <v>21.341463414634141</v>
      </c>
      <c r="G268">
        <v>73.170731707317074</v>
      </c>
    </row>
    <row r="269" spans="1:7" x14ac:dyDescent="0.25">
      <c r="A269" t="s">
        <v>3791</v>
      </c>
      <c r="B269" t="s">
        <v>3783</v>
      </c>
      <c r="C269">
        <v>11</v>
      </c>
      <c r="D269">
        <v>8.3333333333333321</v>
      </c>
      <c r="E269">
        <v>99.242424242424235</v>
      </c>
      <c r="F269">
        <v>6.7073170731707323</v>
      </c>
      <c r="G269">
        <v>79.878048780487802</v>
      </c>
    </row>
    <row r="270" spans="1:7" x14ac:dyDescent="0.25">
      <c r="A270" t="s">
        <v>3791</v>
      </c>
      <c r="B270" t="s">
        <v>3784</v>
      </c>
      <c r="C270">
        <v>1</v>
      </c>
      <c r="D270">
        <v>0.75757575757575757</v>
      </c>
      <c r="E270">
        <v>100</v>
      </c>
      <c r="F270">
        <v>0.6097560975609756</v>
      </c>
      <c r="G270">
        <v>80.487804878048777</v>
      </c>
    </row>
    <row r="271" spans="1:7" x14ac:dyDescent="0.25">
      <c r="A271" t="s">
        <v>3791</v>
      </c>
      <c r="B271" t="s">
        <v>3657</v>
      </c>
      <c r="C271">
        <v>32</v>
      </c>
      <c r="F271">
        <v>19.512195121951219</v>
      </c>
      <c r="G271">
        <v>100</v>
      </c>
    </row>
    <row r="272" spans="1:7" x14ac:dyDescent="0.25">
      <c r="A272" t="s">
        <v>3791</v>
      </c>
      <c r="B272" t="s">
        <v>3658</v>
      </c>
      <c r="C272">
        <v>164</v>
      </c>
      <c r="D272">
        <v>100</v>
      </c>
      <c r="E272">
        <v>100</v>
      </c>
      <c r="F272">
        <v>100</v>
      </c>
      <c r="G272">
        <v>100</v>
      </c>
    </row>
    <row r="275" spans="1:7" x14ac:dyDescent="0.25">
      <c r="A275" t="s">
        <v>3792</v>
      </c>
      <c r="B275" t="s">
        <v>3781</v>
      </c>
      <c r="C275">
        <v>15</v>
      </c>
      <c r="D275">
        <v>11.36363636363636</v>
      </c>
      <c r="E275">
        <v>11.36363636363636</v>
      </c>
      <c r="F275">
        <v>9.1463414634146343</v>
      </c>
      <c r="G275">
        <v>9.1463414634146343</v>
      </c>
    </row>
    <row r="276" spans="1:7" x14ac:dyDescent="0.25">
      <c r="A276" t="s">
        <v>3792</v>
      </c>
      <c r="B276" t="s">
        <v>3782</v>
      </c>
      <c r="C276">
        <v>30</v>
      </c>
      <c r="D276">
        <v>22.72727272727273</v>
      </c>
      <c r="E276">
        <v>34.090909090909093</v>
      </c>
      <c r="F276">
        <v>18.292682926829269</v>
      </c>
      <c r="G276">
        <v>27.439024390243901</v>
      </c>
    </row>
    <row r="277" spans="1:7" x14ac:dyDescent="0.25">
      <c r="A277" t="s">
        <v>3792</v>
      </c>
      <c r="B277" t="s">
        <v>3783</v>
      </c>
      <c r="C277">
        <v>40</v>
      </c>
      <c r="D277">
        <v>30.303030303030301</v>
      </c>
      <c r="E277">
        <v>64.393939393939391</v>
      </c>
      <c r="F277">
        <v>24.390243902439021</v>
      </c>
      <c r="G277">
        <v>51.829268292682933</v>
      </c>
    </row>
    <row r="278" spans="1:7" x14ac:dyDescent="0.25">
      <c r="A278" t="s">
        <v>3792</v>
      </c>
      <c r="B278" t="s">
        <v>3784</v>
      </c>
      <c r="C278">
        <v>26</v>
      </c>
      <c r="D278">
        <v>19.696969696969699</v>
      </c>
      <c r="E278">
        <v>84.090909090909093</v>
      </c>
      <c r="F278">
        <v>15.853658536585369</v>
      </c>
      <c r="G278">
        <v>67.682926829268297</v>
      </c>
    </row>
    <row r="279" spans="1:7" x14ac:dyDescent="0.25">
      <c r="A279" t="s">
        <v>3792</v>
      </c>
      <c r="B279" t="s">
        <v>3785</v>
      </c>
      <c r="C279">
        <v>12</v>
      </c>
      <c r="D279">
        <v>9.0909090909090917</v>
      </c>
      <c r="E279">
        <v>93.181818181818187</v>
      </c>
      <c r="F279">
        <v>7.3170731707317067</v>
      </c>
      <c r="G279">
        <v>75</v>
      </c>
    </row>
    <row r="280" spans="1:7" x14ac:dyDescent="0.25">
      <c r="A280" t="s">
        <v>3792</v>
      </c>
      <c r="B280" t="s">
        <v>3786</v>
      </c>
      <c r="C280">
        <v>7</v>
      </c>
      <c r="D280">
        <v>5.3030303030303028</v>
      </c>
      <c r="E280">
        <v>98.484848484848484</v>
      </c>
      <c r="F280">
        <v>4.2682926829268304</v>
      </c>
      <c r="G280">
        <v>79.268292682926827</v>
      </c>
    </row>
    <row r="281" spans="1:7" x14ac:dyDescent="0.25">
      <c r="A281" t="s">
        <v>3792</v>
      </c>
      <c r="B281" t="s">
        <v>3793</v>
      </c>
      <c r="C281">
        <v>2</v>
      </c>
      <c r="D281">
        <v>1.5151515151515149</v>
      </c>
      <c r="E281">
        <v>100</v>
      </c>
      <c r="F281">
        <v>1.219512195121951</v>
      </c>
      <c r="G281">
        <v>80.487804878048777</v>
      </c>
    </row>
    <row r="282" spans="1:7" x14ac:dyDescent="0.25">
      <c r="A282" t="s">
        <v>3792</v>
      </c>
      <c r="B282" t="s">
        <v>3657</v>
      </c>
      <c r="C282">
        <v>32</v>
      </c>
      <c r="F282">
        <v>19.512195121951219</v>
      </c>
      <c r="G282">
        <v>100</v>
      </c>
    </row>
    <row r="283" spans="1:7" x14ac:dyDescent="0.25">
      <c r="A283" t="s">
        <v>3792</v>
      </c>
      <c r="B283" t="s">
        <v>3658</v>
      </c>
      <c r="C283">
        <v>164</v>
      </c>
      <c r="D283">
        <v>100</v>
      </c>
      <c r="E283">
        <v>100</v>
      </c>
      <c r="F283">
        <v>100</v>
      </c>
      <c r="G283">
        <v>100</v>
      </c>
    </row>
    <row r="286" spans="1:7" x14ac:dyDescent="0.25">
      <c r="A286" t="s">
        <v>3794</v>
      </c>
      <c r="B286" t="s">
        <v>3782</v>
      </c>
      <c r="C286">
        <v>19</v>
      </c>
      <c r="D286">
        <v>14.393939393939389</v>
      </c>
      <c r="E286">
        <v>14.393939393939389</v>
      </c>
      <c r="F286">
        <v>11.585365853658541</v>
      </c>
      <c r="G286">
        <v>11.585365853658541</v>
      </c>
    </row>
    <row r="287" spans="1:7" x14ac:dyDescent="0.25">
      <c r="A287" t="s">
        <v>3794</v>
      </c>
      <c r="B287" t="s">
        <v>3783</v>
      </c>
      <c r="C287">
        <v>70</v>
      </c>
      <c r="D287">
        <v>53.030303030303031</v>
      </c>
      <c r="E287">
        <v>67.424242424242422</v>
      </c>
      <c r="F287">
        <v>42.68292682926829</v>
      </c>
      <c r="G287">
        <v>54.268292682926827</v>
      </c>
    </row>
    <row r="288" spans="1:7" x14ac:dyDescent="0.25">
      <c r="A288" t="s">
        <v>3794</v>
      </c>
      <c r="B288" t="s">
        <v>3784</v>
      </c>
      <c r="C288">
        <v>29</v>
      </c>
      <c r="D288">
        <v>21.969696969696969</v>
      </c>
      <c r="E288">
        <v>89.393939393939391</v>
      </c>
      <c r="F288">
        <v>17.68292682926829</v>
      </c>
      <c r="G288">
        <v>71.951219512195124</v>
      </c>
    </row>
    <row r="289" spans="1:7" x14ac:dyDescent="0.25">
      <c r="A289" t="s">
        <v>3794</v>
      </c>
      <c r="B289" t="s">
        <v>3785</v>
      </c>
      <c r="C289">
        <v>9</v>
      </c>
      <c r="D289">
        <v>6.8181818181818166</v>
      </c>
      <c r="E289">
        <v>96.212121212121218</v>
      </c>
      <c r="F289">
        <v>5.4878048780487809</v>
      </c>
      <c r="G289">
        <v>77.439024390243901</v>
      </c>
    </row>
    <row r="290" spans="1:7" x14ac:dyDescent="0.25">
      <c r="A290" t="s">
        <v>3794</v>
      </c>
      <c r="B290" t="s">
        <v>3786</v>
      </c>
      <c r="C290">
        <v>2</v>
      </c>
      <c r="D290">
        <v>1.5151515151515149</v>
      </c>
      <c r="E290">
        <v>97.727272727272734</v>
      </c>
      <c r="F290">
        <v>1.219512195121951</v>
      </c>
      <c r="G290">
        <v>78.658536585365852</v>
      </c>
    </row>
    <row r="291" spans="1:7" x14ac:dyDescent="0.25">
      <c r="A291" t="s">
        <v>3794</v>
      </c>
      <c r="B291" t="s">
        <v>3793</v>
      </c>
      <c r="C291">
        <v>2</v>
      </c>
      <c r="D291">
        <v>1.5151515151515149</v>
      </c>
      <c r="E291">
        <v>99.242424242424249</v>
      </c>
      <c r="F291">
        <v>1.219512195121951</v>
      </c>
      <c r="G291">
        <v>79.878048780487802</v>
      </c>
    </row>
    <row r="292" spans="1:7" x14ac:dyDescent="0.25">
      <c r="A292" t="s">
        <v>3794</v>
      </c>
      <c r="B292" t="s">
        <v>3795</v>
      </c>
      <c r="C292">
        <v>1</v>
      </c>
      <c r="D292">
        <v>0.75757575757575757</v>
      </c>
      <c r="E292">
        <v>100</v>
      </c>
      <c r="F292">
        <v>0.6097560975609756</v>
      </c>
      <c r="G292">
        <v>80.487804878048777</v>
      </c>
    </row>
    <row r="293" spans="1:7" x14ac:dyDescent="0.25">
      <c r="A293" t="s">
        <v>3794</v>
      </c>
      <c r="B293" t="s">
        <v>3657</v>
      </c>
      <c r="C293">
        <v>32</v>
      </c>
      <c r="F293">
        <v>19.512195121951219</v>
      </c>
      <c r="G293">
        <v>100</v>
      </c>
    </row>
    <row r="294" spans="1:7" x14ac:dyDescent="0.25">
      <c r="A294" t="s">
        <v>3794</v>
      </c>
      <c r="B294" t="s">
        <v>3658</v>
      </c>
      <c r="C294">
        <v>164</v>
      </c>
      <c r="D294">
        <v>100</v>
      </c>
      <c r="E294">
        <v>100</v>
      </c>
      <c r="F294">
        <v>100</v>
      </c>
      <c r="G294">
        <v>100</v>
      </c>
    </row>
    <row r="297" spans="1:7" x14ac:dyDescent="0.25">
      <c r="A297" t="s">
        <v>3796</v>
      </c>
      <c r="B297" t="s">
        <v>3781</v>
      </c>
      <c r="C297">
        <v>15</v>
      </c>
      <c r="D297">
        <v>11.36363636363636</v>
      </c>
      <c r="E297">
        <v>11.36363636363636</v>
      </c>
      <c r="F297">
        <v>9.1463414634146343</v>
      </c>
      <c r="G297">
        <v>9.1463414634146343</v>
      </c>
    </row>
    <row r="298" spans="1:7" x14ac:dyDescent="0.25">
      <c r="A298" t="s">
        <v>3796</v>
      </c>
      <c r="B298" t="s">
        <v>3782</v>
      </c>
      <c r="C298">
        <v>46</v>
      </c>
      <c r="D298">
        <v>34.848484848484851</v>
      </c>
      <c r="E298">
        <v>46.212121212121218</v>
      </c>
      <c r="F298">
        <v>28.04878048780488</v>
      </c>
      <c r="G298">
        <v>37.195121951219512</v>
      </c>
    </row>
    <row r="299" spans="1:7" x14ac:dyDescent="0.25">
      <c r="A299" t="s">
        <v>3796</v>
      </c>
      <c r="B299" t="s">
        <v>3783</v>
      </c>
      <c r="C299">
        <v>35</v>
      </c>
      <c r="D299">
        <v>26.515151515151519</v>
      </c>
      <c r="E299">
        <v>72.727272727272734</v>
      </c>
      <c r="F299">
        <v>21.341463414634141</v>
      </c>
      <c r="G299">
        <v>58.536585365853661</v>
      </c>
    </row>
    <row r="300" spans="1:7" x14ac:dyDescent="0.25">
      <c r="A300" t="s">
        <v>3796</v>
      </c>
      <c r="B300" t="s">
        <v>3784</v>
      </c>
      <c r="C300">
        <v>26</v>
      </c>
      <c r="D300">
        <v>19.696969696969699</v>
      </c>
      <c r="E300">
        <v>92.424242424242422</v>
      </c>
      <c r="F300">
        <v>15.853658536585369</v>
      </c>
      <c r="G300">
        <v>74.390243902439025</v>
      </c>
    </row>
    <row r="301" spans="1:7" x14ac:dyDescent="0.25">
      <c r="A301" t="s">
        <v>3796</v>
      </c>
      <c r="B301" t="s">
        <v>3785</v>
      </c>
      <c r="C301">
        <v>7</v>
      </c>
      <c r="D301">
        <v>5.3030303030303028</v>
      </c>
      <c r="E301">
        <v>97.727272727272734</v>
      </c>
      <c r="F301">
        <v>4.2682926829268304</v>
      </c>
      <c r="G301">
        <v>78.658536585365852</v>
      </c>
    </row>
    <row r="302" spans="1:7" x14ac:dyDescent="0.25">
      <c r="A302" t="s">
        <v>3796</v>
      </c>
      <c r="B302" t="s">
        <v>3786</v>
      </c>
      <c r="C302">
        <v>2</v>
      </c>
      <c r="D302">
        <v>1.5151515151515149</v>
      </c>
      <c r="E302">
        <v>99.242424242424249</v>
      </c>
      <c r="F302">
        <v>1.219512195121951</v>
      </c>
      <c r="G302">
        <v>79.878048780487802</v>
      </c>
    </row>
    <row r="303" spans="1:7" x14ac:dyDescent="0.25">
      <c r="A303" t="s">
        <v>3796</v>
      </c>
      <c r="B303" t="s">
        <v>3793</v>
      </c>
      <c r="C303">
        <v>1</v>
      </c>
      <c r="D303">
        <v>0.75757575757575757</v>
      </c>
      <c r="E303">
        <v>100</v>
      </c>
      <c r="F303">
        <v>0.6097560975609756</v>
      </c>
      <c r="G303">
        <v>80.487804878048777</v>
      </c>
    </row>
    <row r="304" spans="1:7" x14ac:dyDescent="0.25">
      <c r="A304" t="s">
        <v>3796</v>
      </c>
      <c r="B304" t="s">
        <v>3657</v>
      </c>
      <c r="C304">
        <v>32</v>
      </c>
      <c r="F304">
        <v>19.512195121951219</v>
      </c>
      <c r="G304">
        <v>100</v>
      </c>
    </row>
    <row r="305" spans="1:7" x14ac:dyDescent="0.25">
      <c r="A305" t="s">
        <v>3796</v>
      </c>
      <c r="B305" t="s">
        <v>3658</v>
      </c>
      <c r="C305">
        <v>164</v>
      </c>
      <c r="D305">
        <v>100</v>
      </c>
      <c r="E305">
        <v>100</v>
      </c>
      <c r="F305">
        <v>100</v>
      </c>
      <c r="G305">
        <v>100</v>
      </c>
    </row>
    <row r="308" spans="1:7" x14ac:dyDescent="0.25">
      <c r="A308" t="s">
        <v>3797</v>
      </c>
      <c r="B308" t="s">
        <v>3781</v>
      </c>
      <c r="C308">
        <v>29</v>
      </c>
      <c r="D308">
        <v>21.969696969696969</v>
      </c>
      <c r="E308">
        <v>21.969696969696969</v>
      </c>
      <c r="F308">
        <v>17.68292682926829</v>
      </c>
      <c r="G308">
        <v>17.68292682926829</v>
      </c>
    </row>
    <row r="309" spans="1:7" x14ac:dyDescent="0.25">
      <c r="A309" t="s">
        <v>3797</v>
      </c>
      <c r="B309" t="s">
        <v>3782</v>
      </c>
      <c r="C309">
        <v>29</v>
      </c>
      <c r="D309">
        <v>21.969696969696969</v>
      </c>
      <c r="E309">
        <v>43.939393939393938</v>
      </c>
      <c r="F309">
        <v>17.68292682926829</v>
      </c>
      <c r="G309">
        <v>35.365853658536587</v>
      </c>
    </row>
    <row r="310" spans="1:7" x14ac:dyDescent="0.25">
      <c r="A310" t="s">
        <v>3797</v>
      </c>
      <c r="B310" t="s">
        <v>3783</v>
      </c>
      <c r="C310">
        <v>37</v>
      </c>
      <c r="D310">
        <v>28.030303030303031</v>
      </c>
      <c r="E310">
        <v>71.969696969696969</v>
      </c>
      <c r="F310">
        <v>22.560975609756099</v>
      </c>
      <c r="G310">
        <v>57.926829268292693</v>
      </c>
    </row>
    <row r="311" spans="1:7" x14ac:dyDescent="0.25">
      <c r="A311" t="s">
        <v>3797</v>
      </c>
      <c r="B311" t="s">
        <v>3784</v>
      </c>
      <c r="C311">
        <v>20</v>
      </c>
      <c r="D311">
        <v>15.15151515151515</v>
      </c>
      <c r="E311">
        <v>87.121212121212125</v>
      </c>
      <c r="F311">
        <v>12.195121951219511</v>
      </c>
      <c r="G311">
        <v>70.121951219512198</v>
      </c>
    </row>
    <row r="312" spans="1:7" x14ac:dyDescent="0.25">
      <c r="A312" t="s">
        <v>3797</v>
      </c>
      <c r="B312" t="s">
        <v>3785</v>
      </c>
      <c r="C312">
        <v>11</v>
      </c>
      <c r="D312">
        <v>8.3333333333333321</v>
      </c>
      <c r="E312">
        <v>95.454545454545453</v>
      </c>
      <c r="F312">
        <v>6.7073170731707323</v>
      </c>
      <c r="G312">
        <v>76.829268292682926</v>
      </c>
    </row>
    <row r="313" spans="1:7" x14ac:dyDescent="0.25">
      <c r="A313" t="s">
        <v>3797</v>
      </c>
      <c r="B313" t="s">
        <v>3786</v>
      </c>
      <c r="C313">
        <v>6</v>
      </c>
      <c r="D313">
        <v>4.5454545454545459</v>
      </c>
      <c r="E313">
        <v>100</v>
      </c>
      <c r="F313">
        <v>3.6585365853658529</v>
      </c>
      <c r="G313">
        <v>80.487804878048777</v>
      </c>
    </row>
    <row r="314" spans="1:7" x14ac:dyDescent="0.25">
      <c r="A314" t="s">
        <v>3797</v>
      </c>
      <c r="B314" t="s">
        <v>3657</v>
      </c>
      <c r="C314">
        <v>32</v>
      </c>
      <c r="F314">
        <v>19.512195121951219</v>
      </c>
      <c r="G314">
        <v>100</v>
      </c>
    </row>
    <row r="315" spans="1:7" x14ac:dyDescent="0.25">
      <c r="A315" t="s">
        <v>3797</v>
      </c>
      <c r="B315" t="s">
        <v>3658</v>
      </c>
      <c r="C315">
        <v>164</v>
      </c>
      <c r="D315">
        <v>100</v>
      </c>
      <c r="E315">
        <v>100</v>
      </c>
      <c r="F315">
        <v>100</v>
      </c>
      <c r="G315">
        <v>100</v>
      </c>
    </row>
    <row r="318" spans="1:7" x14ac:dyDescent="0.25">
      <c r="A318" t="s">
        <v>3798</v>
      </c>
      <c r="B318" t="s">
        <v>3799</v>
      </c>
      <c r="C318">
        <v>1</v>
      </c>
      <c r="D318">
        <v>0.75757575757575757</v>
      </c>
      <c r="E318">
        <v>0.75757575757575757</v>
      </c>
      <c r="F318">
        <v>0.6097560975609756</v>
      </c>
      <c r="G318">
        <v>0.6097560975609756</v>
      </c>
    </row>
    <row r="319" spans="1:7" x14ac:dyDescent="0.25">
      <c r="A319" t="s">
        <v>3798</v>
      </c>
      <c r="B319" t="s">
        <v>3783</v>
      </c>
      <c r="C319">
        <v>32</v>
      </c>
      <c r="D319">
        <v>24.242424242424239</v>
      </c>
      <c r="E319">
        <v>25</v>
      </c>
      <c r="F319">
        <v>19.512195121951219</v>
      </c>
      <c r="G319">
        <v>20.121951219512191</v>
      </c>
    </row>
    <row r="320" spans="1:7" x14ac:dyDescent="0.25">
      <c r="A320" t="s">
        <v>3798</v>
      </c>
      <c r="B320" t="s">
        <v>3784</v>
      </c>
      <c r="C320">
        <v>23</v>
      </c>
      <c r="D320">
        <v>17.424242424242429</v>
      </c>
      <c r="E320">
        <v>42.424242424242422</v>
      </c>
      <c r="F320">
        <v>14.02439024390244</v>
      </c>
      <c r="G320">
        <v>34.146341463414643</v>
      </c>
    </row>
    <row r="321" spans="1:7" x14ac:dyDescent="0.25">
      <c r="A321" t="s">
        <v>3798</v>
      </c>
      <c r="B321" t="s">
        <v>3785</v>
      </c>
      <c r="C321">
        <v>24</v>
      </c>
      <c r="D321">
        <v>18.18181818181818</v>
      </c>
      <c r="E321">
        <v>60.606060606060609</v>
      </c>
      <c r="F321">
        <v>14.63414634146341</v>
      </c>
      <c r="G321">
        <v>48.780487804878049</v>
      </c>
    </row>
    <row r="322" spans="1:7" x14ac:dyDescent="0.25">
      <c r="A322" t="s">
        <v>3798</v>
      </c>
      <c r="B322" t="s">
        <v>3786</v>
      </c>
      <c r="C322">
        <v>22</v>
      </c>
      <c r="D322">
        <v>16.666666666666661</v>
      </c>
      <c r="E322">
        <v>77.272727272727266</v>
      </c>
      <c r="F322">
        <v>13.414634146341459</v>
      </c>
      <c r="G322">
        <v>62.195121951219512</v>
      </c>
    </row>
    <row r="323" spans="1:7" x14ac:dyDescent="0.25">
      <c r="A323" t="s">
        <v>3798</v>
      </c>
      <c r="B323" t="s">
        <v>3793</v>
      </c>
      <c r="C323">
        <v>16</v>
      </c>
      <c r="D323">
        <v>12.121212121212119</v>
      </c>
      <c r="E323">
        <v>89.393939393939391</v>
      </c>
      <c r="F323">
        <v>9.7560975609756095</v>
      </c>
      <c r="G323">
        <v>71.951219512195124</v>
      </c>
    </row>
    <row r="324" spans="1:7" x14ac:dyDescent="0.25">
      <c r="A324" t="s">
        <v>3798</v>
      </c>
      <c r="B324" t="s">
        <v>3800</v>
      </c>
      <c r="C324">
        <v>9</v>
      </c>
      <c r="D324">
        <v>6.8181818181818166</v>
      </c>
      <c r="E324">
        <v>96.212121212121218</v>
      </c>
      <c r="F324">
        <v>5.4878048780487809</v>
      </c>
      <c r="G324">
        <v>77.439024390243901</v>
      </c>
    </row>
    <row r="325" spans="1:7" x14ac:dyDescent="0.25">
      <c r="A325" t="s">
        <v>3798</v>
      </c>
      <c r="B325" t="s">
        <v>3795</v>
      </c>
      <c r="C325">
        <v>4</v>
      </c>
      <c r="D325">
        <v>3.0303030303030298</v>
      </c>
      <c r="E325">
        <v>99.242424242424235</v>
      </c>
      <c r="F325">
        <v>2.4390243902439019</v>
      </c>
      <c r="G325">
        <v>79.878048780487802</v>
      </c>
    </row>
    <row r="326" spans="1:7" x14ac:dyDescent="0.25">
      <c r="A326" t="s">
        <v>3798</v>
      </c>
      <c r="B326" t="s">
        <v>3801</v>
      </c>
      <c r="C326">
        <v>1</v>
      </c>
      <c r="D326">
        <v>0.75757575757575757</v>
      </c>
      <c r="E326">
        <v>100</v>
      </c>
      <c r="F326">
        <v>0.6097560975609756</v>
      </c>
      <c r="G326">
        <v>80.487804878048777</v>
      </c>
    </row>
    <row r="327" spans="1:7" x14ac:dyDescent="0.25">
      <c r="A327" t="s">
        <v>3798</v>
      </c>
      <c r="B327" t="s">
        <v>3657</v>
      </c>
      <c r="C327">
        <v>32</v>
      </c>
      <c r="F327">
        <v>19.512195121951219</v>
      </c>
      <c r="G327">
        <v>100</v>
      </c>
    </row>
    <row r="328" spans="1:7" x14ac:dyDescent="0.25">
      <c r="A328" t="s">
        <v>3798</v>
      </c>
      <c r="B328" t="s">
        <v>3658</v>
      </c>
      <c r="C328">
        <v>164</v>
      </c>
      <c r="D328">
        <v>100</v>
      </c>
      <c r="E328">
        <v>100</v>
      </c>
      <c r="F328">
        <v>100</v>
      </c>
      <c r="G328">
        <v>100</v>
      </c>
    </row>
    <row r="331" spans="1:7" x14ac:dyDescent="0.25">
      <c r="A331" t="s">
        <v>3802</v>
      </c>
      <c r="B331" t="s">
        <v>3803</v>
      </c>
      <c r="C331">
        <v>6</v>
      </c>
      <c r="D331">
        <v>4.5454545454545459</v>
      </c>
      <c r="E331">
        <v>4.5454545454545459</v>
      </c>
      <c r="F331">
        <v>3.6585365853658529</v>
      </c>
      <c r="G331">
        <v>3.6585365853658529</v>
      </c>
    </row>
    <row r="332" spans="1:7" x14ac:dyDescent="0.25">
      <c r="A332" t="s">
        <v>3802</v>
      </c>
      <c r="B332" t="s">
        <v>3804</v>
      </c>
      <c r="C332">
        <v>1</v>
      </c>
      <c r="D332">
        <v>0.75757575757575757</v>
      </c>
      <c r="E332">
        <v>5.3030303030303036</v>
      </c>
      <c r="F332">
        <v>0.6097560975609756</v>
      </c>
      <c r="G332">
        <v>4.2682926829268286</v>
      </c>
    </row>
    <row r="333" spans="1:7" x14ac:dyDescent="0.25">
      <c r="A333" t="s">
        <v>3802</v>
      </c>
      <c r="B333" t="s">
        <v>3805</v>
      </c>
      <c r="C333">
        <v>122</v>
      </c>
      <c r="D333">
        <v>92.424242424242422</v>
      </c>
      <c r="E333">
        <v>97.72727272727272</v>
      </c>
      <c r="F333">
        <v>74.390243902439025</v>
      </c>
      <c r="G333">
        <v>78.658536585365852</v>
      </c>
    </row>
    <row r="334" spans="1:7" x14ac:dyDescent="0.25">
      <c r="A334" t="s">
        <v>3802</v>
      </c>
      <c r="B334" t="s">
        <v>3806</v>
      </c>
      <c r="C334">
        <v>1</v>
      </c>
      <c r="D334">
        <v>0.75757575757575757</v>
      </c>
      <c r="E334">
        <v>98.484848484848484</v>
      </c>
      <c r="F334">
        <v>0.6097560975609756</v>
      </c>
      <c r="G334">
        <v>79.268292682926827</v>
      </c>
    </row>
    <row r="335" spans="1:7" x14ac:dyDescent="0.25">
      <c r="A335" t="s">
        <v>3802</v>
      </c>
      <c r="B335" t="s">
        <v>3807</v>
      </c>
      <c r="C335">
        <v>2</v>
      </c>
      <c r="D335">
        <v>1.5151515151515149</v>
      </c>
      <c r="E335">
        <v>100</v>
      </c>
      <c r="F335">
        <v>1.219512195121951</v>
      </c>
      <c r="G335">
        <v>80.487804878048777</v>
      </c>
    </row>
    <row r="336" spans="1:7" x14ac:dyDescent="0.25">
      <c r="A336" t="s">
        <v>3802</v>
      </c>
      <c r="B336" t="s">
        <v>3657</v>
      </c>
      <c r="C336">
        <v>32</v>
      </c>
      <c r="F336">
        <v>19.512195121951219</v>
      </c>
      <c r="G336">
        <v>100</v>
      </c>
    </row>
    <row r="337" spans="1:7" x14ac:dyDescent="0.25">
      <c r="A337" t="s">
        <v>3802</v>
      </c>
      <c r="B337" t="s">
        <v>3658</v>
      </c>
      <c r="C337">
        <v>164</v>
      </c>
      <c r="D337">
        <v>100</v>
      </c>
      <c r="E337">
        <v>100</v>
      </c>
      <c r="F337">
        <v>100</v>
      </c>
      <c r="G337">
        <v>100</v>
      </c>
    </row>
    <row r="340" spans="1:7" x14ac:dyDescent="0.25">
      <c r="A340" t="s">
        <v>3808</v>
      </c>
      <c r="B340" t="s">
        <v>3754</v>
      </c>
      <c r="C340">
        <v>8</v>
      </c>
      <c r="D340">
        <v>6.0606060606060614</v>
      </c>
      <c r="E340">
        <v>6.0606060606060614</v>
      </c>
      <c r="F340">
        <v>4.8780487804878048</v>
      </c>
      <c r="G340">
        <v>4.8780487804878048</v>
      </c>
    </row>
    <row r="341" spans="1:7" x14ac:dyDescent="0.25">
      <c r="A341" t="s">
        <v>3808</v>
      </c>
      <c r="B341" t="s">
        <v>3664</v>
      </c>
      <c r="C341">
        <v>124</v>
      </c>
      <c r="D341">
        <v>93.939393939393938</v>
      </c>
      <c r="E341">
        <v>100</v>
      </c>
      <c r="F341">
        <v>75.609756097560975</v>
      </c>
      <c r="G341">
        <v>80.487804878048777</v>
      </c>
    </row>
    <row r="342" spans="1:7" x14ac:dyDescent="0.25">
      <c r="A342" t="s">
        <v>3808</v>
      </c>
      <c r="B342" t="s">
        <v>3657</v>
      </c>
      <c r="C342">
        <v>32</v>
      </c>
      <c r="F342">
        <v>19.512195121951219</v>
      </c>
      <c r="G342">
        <v>100</v>
      </c>
    </row>
    <row r="343" spans="1:7" x14ac:dyDescent="0.25">
      <c r="A343" t="s">
        <v>3808</v>
      </c>
      <c r="B343" t="s">
        <v>3658</v>
      </c>
      <c r="C343">
        <v>164</v>
      </c>
      <c r="D343">
        <v>100</v>
      </c>
      <c r="E343">
        <v>100</v>
      </c>
      <c r="F343">
        <v>100</v>
      </c>
      <c r="G343">
        <v>100</v>
      </c>
    </row>
    <row r="346" spans="1:7" x14ac:dyDescent="0.25">
      <c r="A346" t="s">
        <v>3809</v>
      </c>
      <c r="B346" t="s">
        <v>3754</v>
      </c>
      <c r="C346">
        <v>124</v>
      </c>
      <c r="D346">
        <v>93.939393939393938</v>
      </c>
      <c r="E346">
        <v>93.939393939393938</v>
      </c>
      <c r="F346">
        <v>75.609756097560975</v>
      </c>
      <c r="G346">
        <v>75.609756097560975</v>
      </c>
    </row>
    <row r="347" spans="1:7" x14ac:dyDescent="0.25">
      <c r="A347" t="s">
        <v>3809</v>
      </c>
      <c r="B347" t="s">
        <v>3664</v>
      </c>
      <c r="C347">
        <v>8</v>
      </c>
      <c r="D347">
        <v>6.0606060606060614</v>
      </c>
      <c r="E347">
        <v>100</v>
      </c>
      <c r="F347">
        <v>4.8780487804878048</v>
      </c>
      <c r="G347">
        <v>80.487804878048777</v>
      </c>
    </row>
    <row r="348" spans="1:7" x14ac:dyDescent="0.25">
      <c r="A348" t="s">
        <v>3809</v>
      </c>
      <c r="B348" t="s">
        <v>3657</v>
      </c>
      <c r="C348">
        <v>32</v>
      </c>
      <c r="F348">
        <v>19.512195121951219</v>
      </c>
      <c r="G348">
        <v>100</v>
      </c>
    </row>
    <row r="349" spans="1:7" x14ac:dyDescent="0.25">
      <c r="A349" t="s">
        <v>3809</v>
      </c>
      <c r="B349" t="s">
        <v>3658</v>
      </c>
      <c r="C349">
        <v>164</v>
      </c>
      <c r="D349">
        <v>100</v>
      </c>
      <c r="E349">
        <v>100</v>
      </c>
      <c r="F349">
        <v>100</v>
      </c>
      <c r="G349">
        <v>100</v>
      </c>
    </row>
    <row r="352" spans="1:7" x14ac:dyDescent="0.25">
      <c r="A352" t="s">
        <v>3810</v>
      </c>
      <c r="B352" t="s">
        <v>3754</v>
      </c>
      <c r="C352">
        <v>130</v>
      </c>
      <c r="D352">
        <v>98.484848484848484</v>
      </c>
      <c r="E352">
        <v>98.484848484848484</v>
      </c>
      <c r="F352">
        <v>79.268292682926827</v>
      </c>
      <c r="G352">
        <v>79.268292682926827</v>
      </c>
    </row>
    <row r="353" spans="1:7" x14ac:dyDescent="0.25">
      <c r="A353" t="s">
        <v>3810</v>
      </c>
      <c r="B353" t="s">
        <v>3664</v>
      </c>
      <c r="C353">
        <v>2</v>
      </c>
      <c r="D353">
        <v>1.5151515151515149</v>
      </c>
      <c r="E353">
        <v>100</v>
      </c>
      <c r="F353">
        <v>1.219512195121951</v>
      </c>
      <c r="G353">
        <v>80.487804878048777</v>
      </c>
    </row>
    <row r="354" spans="1:7" x14ac:dyDescent="0.25">
      <c r="A354" t="s">
        <v>3810</v>
      </c>
      <c r="B354" t="s">
        <v>3657</v>
      </c>
      <c r="C354">
        <v>32</v>
      </c>
      <c r="F354">
        <v>19.512195121951219</v>
      </c>
      <c r="G354">
        <v>100</v>
      </c>
    </row>
    <row r="355" spans="1:7" x14ac:dyDescent="0.25">
      <c r="A355" t="s">
        <v>3810</v>
      </c>
      <c r="B355" t="s">
        <v>3658</v>
      </c>
      <c r="C355">
        <v>164</v>
      </c>
      <c r="D355">
        <v>100</v>
      </c>
      <c r="E355">
        <v>100</v>
      </c>
      <c r="F355">
        <v>100</v>
      </c>
      <c r="G355">
        <v>100</v>
      </c>
    </row>
    <row r="358" spans="1:7" x14ac:dyDescent="0.25">
      <c r="A358" t="s">
        <v>3811</v>
      </c>
      <c r="B358" t="s">
        <v>3754</v>
      </c>
      <c r="C358">
        <v>132</v>
      </c>
      <c r="D358">
        <v>100</v>
      </c>
      <c r="E358">
        <v>100</v>
      </c>
      <c r="F358">
        <v>80.487804878048792</v>
      </c>
      <c r="G358">
        <v>80.487804878048792</v>
      </c>
    </row>
    <row r="359" spans="1:7" x14ac:dyDescent="0.25">
      <c r="A359" t="s">
        <v>3811</v>
      </c>
      <c r="B359" t="s">
        <v>3657</v>
      </c>
      <c r="C359">
        <v>32</v>
      </c>
      <c r="F359">
        <v>19.512195121951219</v>
      </c>
      <c r="G359">
        <v>100</v>
      </c>
    </row>
    <row r="360" spans="1:7" x14ac:dyDescent="0.25">
      <c r="A360" t="s">
        <v>3811</v>
      </c>
      <c r="B360" t="s">
        <v>3658</v>
      </c>
      <c r="C360">
        <v>164</v>
      </c>
      <c r="D360">
        <v>100</v>
      </c>
      <c r="E360">
        <v>100</v>
      </c>
      <c r="F360">
        <v>100</v>
      </c>
      <c r="G360">
        <v>100</v>
      </c>
    </row>
    <row r="363" spans="1:7" x14ac:dyDescent="0.25">
      <c r="A363" t="s">
        <v>3812</v>
      </c>
      <c r="B363" t="s">
        <v>3754</v>
      </c>
      <c r="C363">
        <v>132</v>
      </c>
      <c r="D363">
        <v>100</v>
      </c>
      <c r="E363">
        <v>100</v>
      </c>
      <c r="F363">
        <v>80.487804878048792</v>
      </c>
      <c r="G363">
        <v>80.487804878048792</v>
      </c>
    </row>
    <row r="364" spans="1:7" x14ac:dyDescent="0.25">
      <c r="A364" t="s">
        <v>3812</v>
      </c>
      <c r="B364" t="s">
        <v>3657</v>
      </c>
      <c r="C364">
        <v>32</v>
      </c>
      <c r="F364">
        <v>19.512195121951219</v>
      </c>
      <c r="G364">
        <v>100</v>
      </c>
    </row>
    <row r="365" spans="1:7" x14ac:dyDescent="0.25">
      <c r="A365" t="s">
        <v>3812</v>
      </c>
      <c r="B365" t="s">
        <v>3658</v>
      </c>
      <c r="C365">
        <v>164</v>
      </c>
      <c r="D365">
        <v>100</v>
      </c>
      <c r="E365">
        <v>100</v>
      </c>
      <c r="F365">
        <v>100</v>
      </c>
      <c r="G365">
        <v>100</v>
      </c>
    </row>
    <row r="368" spans="1:7" x14ac:dyDescent="0.25">
      <c r="A368" t="s">
        <v>3813</v>
      </c>
      <c r="B368" t="s">
        <v>3781</v>
      </c>
      <c r="C368">
        <v>15</v>
      </c>
      <c r="D368">
        <v>14.705882352941179</v>
      </c>
      <c r="E368">
        <v>14.705882352941179</v>
      </c>
      <c r="F368">
        <v>9.1463414634146343</v>
      </c>
      <c r="G368">
        <v>9.1463414634146343</v>
      </c>
    </row>
    <row r="369" spans="1:7" x14ac:dyDescent="0.25">
      <c r="A369" t="s">
        <v>3813</v>
      </c>
      <c r="B369" t="s">
        <v>3782</v>
      </c>
      <c r="C369">
        <v>39</v>
      </c>
      <c r="D369">
        <v>38.235294117647058</v>
      </c>
      <c r="E369">
        <v>52.941176470588232</v>
      </c>
      <c r="F369">
        <v>23.780487804878049</v>
      </c>
      <c r="G369">
        <v>32.926829268292693</v>
      </c>
    </row>
    <row r="370" spans="1:7" x14ac:dyDescent="0.25">
      <c r="A370" t="s">
        <v>3813</v>
      </c>
      <c r="B370" t="s">
        <v>3783</v>
      </c>
      <c r="C370">
        <v>30</v>
      </c>
      <c r="D370">
        <v>29.411764705882359</v>
      </c>
      <c r="E370">
        <v>82.352941176470594</v>
      </c>
      <c r="F370">
        <v>18.292682926829269</v>
      </c>
      <c r="G370">
        <v>51.219512195121951</v>
      </c>
    </row>
    <row r="371" spans="1:7" x14ac:dyDescent="0.25">
      <c r="A371" t="s">
        <v>3813</v>
      </c>
      <c r="B371" t="s">
        <v>3784</v>
      </c>
      <c r="C371">
        <v>11</v>
      </c>
      <c r="D371">
        <v>10.7843137254902</v>
      </c>
      <c r="E371">
        <v>93.137254901960787</v>
      </c>
      <c r="F371">
        <v>6.7073170731707323</v>
      </c>
      <c r="G371">
        <v>57.926829268292693</v>
      </c>
    </row>
    <row r="372" spans="1:7" x14ac:dyDescent="0.25">
      <c r="A372" t="s">
        <v>3813</v>
      </c>
      <c r="B372" t="s">
        <v>3785</v>
      </c>
      <c r="C372">
        <v>6</v>
      </c>
      <c r="D372">
        <v>5.8823529411764701</v>
      </c>
      <c r="E372">
        <v>99.019607843137251</v>
      </c>
      <c r="F372">
        <v>3.6585365853658529</v>
      </c>
      <c r="G372">
        <v>61.585365853658537</v>
      </c>
    </row>
    <row r="373" spans="1:7" x14ac:dyDescent="0.25">
      <c r="A373" t="s">
        <v>3813</v>
      </c>
      <c r="B373" t="s">
        <v>3786</v>
      </c>
      <c r="C373">
        <v>1</v>
      </c>
      <c r="D373">
        <v>0.98039215686274506</v>
      </c>
      <c r="E373">
        <v>100</v>
      </c>
      <c r="F373">
        <v>0.6097560975609756</v>
      </c>
      <c r="G373">
        <v>62.195121951219512</v>
      </c>
    </row>
    <row r="374" spans="1:7" x14ac:dyDescent="0.25">
      <c r="A374" t="s">
        <v>3813</v>
      </c>
      <c r="B374" t="s">
        <v>3657</v>
      </c>
      <c r="C374">
        <v>62</v>
      </c>
      <c r="F374">
        <v>37.804878048780488</v>
      </c>
      <c r="G374">
        <v>100</v>
      </c>
    </row>
    <row r="375" spans="1:7" x14ac:dyDescent="0.25">
      <c r="A375" t="s">
        <v>3813</v>
      </c>
      <c r="B375" t="s">
        <v>3658</v>
      </c>
      <c r="C375">
        <v>164</v>
      </c>
      <c r="D375">
        <v>100</v>
      </c>
      <c r="E375">
        <v>100</v>
      </c>
      <c r="F375">
        <v>100</v>
      </c>
      <c r="G375">
        <v>100</v>
      </c>
    </row>
    <row r="378" spans="1:7" x14ac:dyDescent="0.25">
      <c r="A378" t="s">
        <v>3814</v>
      </c>
      <c r="B378" t="s">
        <v>3815</v>
      </c>
      <c r="C378">
        <v>23</v>
      </c>
      <c r="D378">
        <v>17.424242424242429</v>
      </c>
      <c r="E378">
        <v>17.424242424242429</v>
      </c>
      <c r="F378">
        <v>14.02439024390244</v>
      </c>
      <c r="G378">
        <v>14.02439024390244</v>
      </c>
    </row>
    <row r="379" spans="1:7" x14ac:dyDescent="0.25">
      <c r="A379" t="s">
        <v>3814</v>
      </c>
      <c r="B379" t="s">
        <v>3816</v>
      </c>
      <c r="C379">
        <v>4</v>
      </c>
      <c r="D379">
        <v>3.0303030303030298</v>
      </c>
      <c r="E379">
        <v>20.45454545454546</v>
      </c>
      <c r="F379">
        <v>2.4390243902439019</v>
      </c>
      <c r="G379">
        <v>16.463414634146339</v>
      </c>
    </row>
    <row r="380" spans="1:7" x14ac:dyDescent="0.25">
      <c r="A380" t="s">
        <v>3814</v>
      </c>
      <c r="B380" t="s">
        <v>3817</v>
      </c>
      <c r="C380">
        <v>3</v>
      </c>
      <c r="D380">
        <v>2.2727272727272729</v>
      </c>
      <c r="E380">
        <v>22.72727272727273</v>
      </c>
      <c r="F380">
        <v>1.8292682926829269</v>
      </c>
      <c r="G380">
        <v>18.292682926829269</v>
      </c>
    </row>
    <row r="381" spans="1:7" x14ac:dyDescent="0.25">
      <c r="A381" t="s">
        <v>3814</v>
      </c>
      <c r="B381" t="s">
        <v>3818</v>
      </c>
      <c r="C381">
        <v>71</v>
      </c>
      <c r="D381">
        <v>53.787878787878782</v>
      </c>
      <c r="E381">
        <v>76.515151515151516</v>
      </c>
      <c r="F381">
        <v>43.292682926829258</v>
      </c>
      <c r="G381">
        <v>61.585365853658537</v>
      </c>
    </row>
    <row r="382" spans="1:7" x14ac:dyDescent="0.25">
      <c r="A382" t="s">
        <v>3814</v>
      </c>
      <c r="B382" t="s">
        <v>3744</v>
      </c>
      <c r="C382">
        <v>7</v>
      </c>
      <c r="D382">
        <v>5.3030303030303028</v>
      </c>
      <c r="E382">
        <v>81.818181818181813</v>
      </c>
      <c r="F382">
        <v>4.2682926829268304</v>
      </c>
      <c r="G382">
        <v>65.853658536585357</v>
      </c>
    </row>
    <row r="383" spans="1:7" x14ac:dyDescent="0.25">
      <c r="A383" t="s">
        <v>3814</v>
      </c>
      <c r="B383" t="s">
        <v>3819</v>
      </c>
      <c r="C383">
        <v>8</v>
      </c>
      <c r="D383">
        <v>6.0606060606060614</v>
      </c>
      <c r="E383">
        <v>87.878787878787875</v>
      </c>
      <c r="F383">
        <v>4.8780487804878048</v>
      </c>
      <c r="G383">
        <v>70.731707317073173</v>
      </c>
    </row>
    <row r="384" spans="1:7" x14ac:dyDescent="0.25">
      <c r="A384" t="s">
        <v>3814</v>
      </c>
      <c r="B384" t="s">
        <v>3820</v>
      </c>
      <c r="C384">
        <v>1</v>
      </c>
      <c r="D384">
        <v>0.75757575757575757</v>
      </c>
      <c r="E384">
        <v>88.636363636363626</v>
      </c>
      <c r="F384">
        <v>0.6097560975609756</v>
      </c>
      <c r="G384">
        <v>71.341463414634148</v>
      </c>
    </row>
    <row r="385" spans="1:7" x14ac:dyDescent="0.25">
      <c r="A385" t="s">
        <v>3814</v>
      </c>
      <c r="B385" t="s">
        <v>3821</v>
      </c>
      <c r="C385">
        <v>15</v>
      </c>
      <c r="D385">
        <v>11.36363636363636</v>
      </c>
      <c r="E385">
        <v>100</v>
      </c>
      <c r="F385">
        <v>9.1463414634146343</v>
      </c>
      <c r="G385">
        <v>80.487804878048777</v>
      </c>
    </row>
    <row r="386" spans="1:7" x14ac:dyDescent="0.25">
      <c r="A386" t="s">
        <v>3814</v>
      </c>
      <c r="B386" t="s">
        <v>3657</v>
      </c>
      <c r="C386">
        <v>32</v>
      </c>
      <c r="F386">
        <v>19.512195121951219</v>
      </c>
      <c r="G386">
        <v>100</v>
      </c>
    </row>
    <row r="387" spans="1:7" x14ac:dyDescent="0.25">
      <c r="A387" t="s">
        <v>3814</v>
      </c>
      <c r="B387" t="s">
        <v>3658</v>
      </c>
      <c r="C387">
        <v>164</v>
      </c>
      <c r="D387">
        <v>100</v>
      </c>
      <c r="E387">
        <v>100</v>
      </c>
      <c r="F387">
        <v>100</v>
      </c>
      <c r="G387">
        <v>100</v>
      </c>
    </row>
    <row r="390" spans="1:7" x14ac:dyDescent="0.25">
      <c r="A390" t="s">
        <v>3822</v>
      </c>
      <c r="B390" t="s">
        <v>3754</v>
      </c>
      <c r="C390">
        <v>102</v>
      </c>
      <c r="D390">
        <v>77.272727272727266</v>
      </c>
      <c r="E390">
        <v>77.272727272727266</v>
      </c>
      <c r="F390">
        <v>62.195121951219512</v>
      </c>
      <c r="G390">
        <v>62.195121951219512</v>
      </c>
    </row>
    <row r="391" spans="1:7" x14ac:dyDescent="0.25">
      <c r="A391" t="s">
        <v>3822</v>
      </c>
      <c r="B391" t="s">
        <v>3664</v>
      </c>
      <c r="C391">
        <v>30</v>
      </c>
      <c r="D391">
        <v>22.72727272727273</v>
      </c>
      <c r="E391">
        <v>100</v>
      </c>
      <c r="F391">
        <v>18.292682926829269</v>
      </c>
      <c r="G391">
        <v>80.487804878048777</v>
      </c>
    </row>
    <row r="392" spans="1:7" x14ac:dyDescent="0.25">
      <c r="A392" t="s">
        <v>3822</v>
      </c>
      <c r="B392" t="s">
        <v>3657</v>
      </c>
      <c r="C392">
        <v>32</v>
      </c>
      <c r="F392">
        <v>19.512195121951219</v>
      </c>
      <c r="G392">
        <v>100</v>
      </c>
    </row>
    <row r="393" spans="1:7" x14ac:dyDescent="0.25">
      <c r="A393" t="s">
        <v>3822</v>
      </c>
      <c r="B393" t="s">
        <v>3658</v>
      </c>
      <c r="C393">
        <v>164</v>
      </c>
      <c r="D393">
        <v>100</v>
      </c>
      <c r="E393">
        <v>100</v>
      </c>
      <c r="F393">
        <v>100</v>
      </c>
      <c r="G393">
        <v>100</v>
      </c>
    </row>
    <row r="396" spans="1:7" x14ac:dyDescent="0.25">
      <c r="A396" t="s">
        <v>3823</v>
      </c>
      <c r="B396" t="s">
        <v>3754</v>
      </c>
      <c r="C396">
        <v>120</v>
      </c>
      <c r="D396">
        <v>90.909090909090907</v>
      </c>
      <c r="E396">
        <v>90.909090909090907</v>
      </c>
      <c r="F396">
        <v>73.170731707317074</v>
      </c>
      <c r="G396">
        <v>73.170731707317074</v>
      </c>
    </row>
    <row r="397" spans="1:7" x14ac:dyDescent="0.25">
      <c r="A397" t="s">
        <v>3823</v>
      </c>
      <c r="B397" t="s">
        <v>3664</v>
      </c>
      <c r="C397">
        <v>12</v>
      </c>
      <c r="D397">
        <v>9.0909090909090917</v>
      </c>
      <c r="E397">
        <v>100</v>
      </c>
      <c r="F397">
        <v>7.3170731707317067</v>
      </c>
      <c r="G397">
        <v>80.487804878048777</v>
      </c>
    </row>
    <row r="398" spans="1:7" x14ac:dyDescent="0.25">
      <c r="A398" t="s">
        <v>3823</v>
      </c>
      <c r="B398" t="s">
        <v>3657</v>
      </c>
      <c r="C398">
        <v>32</v>
      </c>
      <c r="F398">
        <v>19.512195121951219</v>
      </c>
      <c r="G398">
        <v>100</v>
      </c>
    </row>
    <row r="399" spans="1:7" x14ac:dyDescent="0.25">
      <c r="A399" t="s">
        <v>3823</v>
      </c>
      <c r="B399" t="s">
        <v>3658</v>
      </c>
      <c r="C399">
        <v>164</v>
      </c>
      <c r="D399">
        <v>100</v>
      </c>
      <c r="E399">
        <v>100</v>
      </c>
      <c r="F399">
        <v>100</v>
      </c>
      <c r="G399">
        <v>100</v>
      </c>
    </row>
    <row r="402" spans="1:7" x14ac:dyDescent="0.25">
      <c r="A402" t="s">
        <v>3824</v>
      </c>
      <c r="B402" t="s">
        <v>3754</v>
      </c>
      <c r="C402">
        <v>131</v>
      </c>
      <c r="D402">
        <v>99.242424242424249</v>
      </c>
      <c r="E402">
        <v>99.242424242424249</v>
      </c>
      <c r="F402">
        <v>79.878048780487802</v>
      </c>
      <c r="G402">
        <v>79.878048780487802</v>
      </c>
    </row>
    <row r="403" spans="1:7" x14ac:dyDescent="0.25">
      <c r="A403" t="s">
        <v>3824</v>
      </c>
      <c r="B403" t="s">
        <v>3664</v>
      </c>
      <c r="C403">
        <v>1</v>
      </c>
      <c r="D403">
        <v>0.75757575757575757</v>
      </c>
      <c r="E403">
        <v>100</v>
      </c>
      <c r="F403">
        <v>0.6097560975609756</v>
      </c>
      <c r="G403">
        <v>80.487804878048777</v>
      </c>
    </row>
    <row r="404" spans="1:7" x14ac:dyDescent="0.25">
      <c r="A404" t="s">
        <v>3824</v>
      </c>
      <c r="B404" t="s">
        <v>3657</v>
      </c>
      <c r="C404">
        <v>32</v>
      </c>
      <c r="F404">
        <v>19.512195121951219</v>
      </c>
      <c r="G404">
        <v>100</v>
      </c>
    </row>
    <row r="405" spans="1:7" x14ac:dyDescent="0.25">
      <c r="A405" t="s">
        <v>3824</v>
      </c>
      <c r="B405" t="s">
        <v>3658</v>
      </c>
      <c r="C405">
        <v>164</v>
      </c>
      <c r="D405">
        <v>100</v>
      </c>
      <c r="E405">
        <v>100</v>
      </c>
      <c r="F405">
        <v>100</v>
      </c>
      <c r="G405">
        <v>100</v>
      </c>
    </row>
    <row r="408" spans="1:7" x14ac:dyDescent="0.25">
      <c r="A408" t="s">
        <v>3825</v>
      </c>
      <c r="B408" t="s">
        <v>3754</v>
      </c>
      <c r="C408">
        <v>114</v>
      </c>
      <c r="D408">
        <v>86.36363636363636</v>
      </c>
      <c r="E408">
        <v>86.36363636363636</v>
      </c>
      <c r="F408">
        <v>69.512195121951208</v>
      </c>
      <c r="G408">
        <v>69.512195121951208</v>
      </c>
    </row>
    <row r="409" spans="1:7" x14ac:dyDescent="0.25">
      <c r="A409" t="s">
        <v>3825</v>
      </c>
      <c r="B409" t="s">
        <v>3664</v>
      </c>
      <c r="C409">
        <v>18</v>
      </c>
      <c r="D409">
        <v>13.63636363636363</v>
      </c>
      <c r="E409">
        <v>100</v>
      </c>
      <c r="F409">
        <v>10.97560975609756</v>
      </c>
      <c r="G409">
        <v>80.487804878048763</v>
      </c>
    </row>
    <row r="410" spans="1:7" x14ac:dyDescent="0.25">
      <c r="A410" t="s">
        <v>3825</v>
      </c>
      <c r="B410" t="s">
        <v>3657</v>
      </c>
      <c r="C410">
        <v>32</v>
      </c>
      <c r="F410">
        <v>19.512195121951219</v>
      </c>
      <c r="G410">
        <v>99.999999999999986</v>
      </c>
    </row>
    <row r="411" spans="1:7" x14ac:dyDescent="0.25">
      <c r="A411" t="s">
        <v>3825</v>
      </c>
      <c r="B411" t="s">
        <v>3658</v>
      </c>
      <c r="C411">
        <v>164</v>
      </c>
      <c r="D411">
        <v>100</v>
      </c>
      <c r="E411">
        <v>100</v>
      </c>
      <c r="F411">
        <v>100</v>
      </c>
      <c r="G411">
        <v>100</v>
      </c>
    </row>
    <row r="414" spans="1:7" x14ac:dyDescent="0.25">
      <c r="A414" t="s">
        <v>3826</v>
      </c>
      <c r="B414" t="s">
        <v>3754</v>
      </c>
      <c r="C414">
        <v>61</v>
      </c>
      <c r="D414">
        <v>46.212121212121211</v>
      </c>
      <c r="E414">
        <v>46.212121212121211</v>
      </c>
      <c r="F414">
        <v>37.195121951219512</v>
      </c>
      <c r="G414">
        <v>37.195121951219512</v>
      </c>
    </row>
    <row r="415" spans="1:7" x14ac:dyDescent="0.25">
      <c r="A415" t="s">
        <v>3826</v>
      </c>
      <c r="B415" t="s">
        <v>3664</v>
      </c>
      <c r="C415">
        <v>71</v>
      </c>
      <c r="D415">
        <v>53.787878787878782</v>
      </c>
      <c r="E415">
        <v>100</v>
      </c>
      <c r="F415">
        <v>43.292682926829258</v>
      </c>
      <c r="G415">
        <v>80.487804878048777</v>
      </c>
    </row>
    <row r="416" spans="1:7" x14ac:dyDescent="0.25">
      <c r="A416" t="s">
        <v>3826</v>
      </c>
      <c r="B416" t="s">
        <v>3657</v>
      </c>
      <c r="C416">
        <v>32</v>
      </c>
      <c r="F416">
        <v>19.512195121951219</v>
      </c>
      <c r="G416">
        <v>100</v>
      </c>
    </row>
    <row r="417" spans="1:7" x14ac:dyDescent="0.25">
      <c r="A417" t="s">
        <v>3826</v>
      </c>
      <c r="B417" t="s">
        <v>3658</v>
      </c>
      <c r="C417">
        <v>164</v>
      </c>
      <c r="D417">
        <v>100</v>
      </c>
      <c r="E417">
        <v>100</v>
      </c>
      <c r="F417">
        <v>100</v>
      </c>
      <c r="G417">
        <v>100</v>
      </c>
    </row>
    <row r="420" spans="1:7" x14ac:dyDescent="0.25">
      <c r="A420" t="s">
        <v>3827</v>
      </c>
      <c r="B420" t="s">
        <v>3754</v>
      </c>
      <c r="C420">
        <v>125</v>
      </c>
      <c r="D420">
        <v>94.696969696969703</v>
      </c>
      <c r="E420">
        <v>94.696969696969703</v>
      </c>
      <c r="F420">
        <v>76.219512195121951</v>
      </c>
      <c r="G420">
        <v>76.219512195121951</v>
      </c>
    </row>
    <row r="421" spans="1:7" x14ac:dyDescent="0.25">
      <c r="A421" t="s">
        <v>3827</v>
      </c>
      <c r="B421" t="s">
        <v>3664</v>
      </c>
      <c r="C421">
        <v>7</v>
      </c>
      <c r="D421">
        <v>5.3030303030303028</v>
      </c>
      <c r="E421">
        <v>100</v>
      </c>
      <c r="F421">
        <v>4.2682926829268304</v>
      </c>
      <c r="G421">
        <v>80.487804878048777</v>
      </c>
    </row>
    <row r="422" spans="1:7" x14ac:dyDescent="0.25">
      <c r="A422" t="s">
        <v>3827</v>
      </c>
      <c r="B422" t="s">
        <v>3657</v>
      </c>
      <c r="C422">
        <v>32</v>
      </c>
      <c r="F422">
        <v>19.512195121951219</v>
      </c>
      <c r="G422">
        <v>100</v>
      </c>
    </row>
    <row r="423" spans="1:7" x14ac:dyDescent="0.25">
      <c r="A423" t="s">
        <v>3827</v>
      </c>
      <c r="B423" t="s">
        <v>3658</v>
      </c>
      <c r="C423">
        <v>164</v>
      </c>
      <c r="D423">
        <v>100</v>
      </c>
      <c r="E423">
        <v>100</v>
      </c>
      <c r="F423">
        <v>100</v>
      </c>
      <c r="G423">
        <v>100</v>
      </c>
    </row>
    <row r="426" spans="1:7" x14ac:dyDescent="0.25">
      <c r="A426" t="s">
        <v>3828</v>
      </c>
      <c r="B426" t="s">
        <v>3754</v>
      </c>
      <c r="C426">
        <v>132</v>
      </c>
      <c r="D426">
        <v>100</v>
      </c>
      <c r="E426">
        <v>100</v>
      </c>
      <c r="F426">
        <v>80.487804878048792</v>
      </c>
      <c r="G426">
        <v>80.487804878048792</v>
      </c>
    </row>
    <row r="427" spans="1:7" x14ac:dyDescent="0.25">
      <c r="A427" t="s">
        <v>3828</v>
      </c>
      <c r="B427" t="s">
        <v>3657</v>
      </c>
      <c r="C427">
        <v>32</v>
      </c>
      <c r="F427">
        <v>19.512195121951219</v>
      </c>
      <c r="G427">
        <v>100</v>
      </c>
    </row>
    <row r="428" spans="1:7" x14ac:dyDescent="0.25">
      <c r="A428" t="s">
        <v>3828</v>
      </c>
      <c r="B428" t="s">
        <v>3658</v>
      </c>
      <c r="C428">
        <v>164</v>
      </c>
      <c r="D428">
        <v>100</v>
      </c>
      <c r="E428">
        <v>100</v>
      </c>
      <c r="F428">
        <v>100</v>
      </c>
      <c r="G428">
        <v>100</v>
      </c>
    </row>
    <row r="431" spans="1:7" x14ac:dyDescent="0.25">
      <c r="A431" t="s">
        <v>3829</v>
      </c>
      <c r="B431" t="s">
        <v>3830</v>
      </c>
      <c r="C431">
        <v>21</v>
      </c>
      <c r="D431">
        <v>12.804878048780489</v>
      </c>
      <c r="E431">
        <v>12.804878048780489</v>
      </c>
      <c r="F431">
        <v>12.804878048780489</v>
      </c>
      <c r="G431">
        <v>12.804878048780489</v>
      </c>
    </row>
    <row r="432" spans="1:7" x14ac:dyDescent="0.25">
      <c r="A432" t="s">
        <v>3829</v>
      </c>
      <c r="B432" t="s">
        <v>3831</v>
      </c>
      <c r="C432">
        <v>4</v>
      </c>
      <c r="D432">
        <v>2.4390243902439019</v>
      </c>
      <c r="E432">
        <v>15.24390243902439</v>
      </c>
      <c r="F432">
        <v>2.4390243902439019</v>
      </c>
      <c r="G432">
        <v>15.24390243902439</v>
      </c>
    </row>
    <row r="433" spans="1:7" x14ac:dyDescent="0.25">
      <c r="A433" t="s">
        <v>3829</v>
      </c>
      <c r="B433" t="s">
        <v>3832</v>
      </c>
      <c r="C433">
        <v>28</v>
      </c>
      <c r="D433">
        <v>17.073170731707322</v>
      </c>
      <c r="E433">
        <v>32.31707317073171</v>
      </c>
      <c r="F433">
        <v>17.073170731707322</v>
      </c>
      <c r="G433">
        <v>32.31707317073171</v>
      </c>
    </row>
    <row r="434" spans="1:7" x14ac:dyDescent="0.25">
      <c r="A434" t="s">
        <v>3829</v>
      </c>
      <c r="B434" t="s">
        <v>3833</v>
      </c>
      <c r="C434">
        <v>72</v>
      </c>
      <c r="D434">
        <v>43.902439024390247</v>
      </c>
      <c r="E434">
        <v>76.219512195121951</v>
      </c>
      <c r="F434">
        <v>43.902439024390247</v>
      </c>
      <c r="G434">
        <v>76.219512195121951</v>
      </c>
    </row>
    <row r="435" spans="1:7" x14ac:dyDescent="0.25">
      <c r="A435" t="s">
        <v>3829</v>
      </c>
      <c r="B435" t="s">
        <v>3834</v>
      </c>
      <c r="C435">
        <v>29</v>
      </c>
      <c r="D435">
        <v>17.68292682926829</v>
      </c>
      <c r="E435">
        <v>93.902439024390247</v>
      </c>
      <c r="F435">
        <v>17.68292682926829</v>
      </c>
      <c r="G435">
        <v>93.902439024390247</v>
      </c>
    </row>
    <row r="436" spans="1:7" x14ac:dyDescent="0.25">
      <c r="A436" t="s">
        <v>3829</v>
      </c>
      <c r="B436" t="s">
        <v>3835</v>
      </c>
      <c r="C436">
        <v>10</v>
      </c>
      <c r="D436">
        <v>6.0975609756097562</v>
      </c>
      <c r="E436">
        <v>100</v>
      </c>
      <c r="F436">
        <v>6.0975609756097562</v>
      </c>
      <c r="G436">
        <v>100</v>
      </c>
    </row>
    <row r="437" spans="1:7" x14ac:dyDescent="0.25">
      <c r="A437" t="s">
        <v>3829</v>
      </c>
      <c r="B437" t="s">
        <v>3657</v>
      </c>
      <c r="C437">
        <v>0</v>
      </c>
      <c r="F437">
        <v>0</v>
      </c>
      <c r="G437">
        <v>100</v>
      </c>
    </row>
    <row r="438" spans="1:7" x14ac:dyDescent="0.25">
      <c r="A438" t="s">
        <v>3829</v>
      </c>
      <c r="B438" t="s">
        <v>3658</v>
      </c>
      <c r="C438">
        <v>164</v>
      </c>
      <c r="D438">
        <v>100</v>
      </c>
      <c r="E438">
        <v>100</v>
      </c>
      <c r="F438">
        <v>100</v>
      </c>
      <c r="G438">
        <v>100</v>
      </c>
    </row>
    <row r="441" spans="1:7" x14ac:dyDescent="0.25">
      <c r="A441" t="s">
        <v>3836</v>
      </c>
      <c r="B441" t="s">
        <v>3672</v>
      </c>
      <c r="C441">
        <v>1</v>
      </c>
      <c r="D441">
        <v>0.6097560975609756</v>
      </c>
      <c r="E441">
        <v>0.6097560975609756</v>
      </c>
      <c r="F441">
        <v>0.6097560975609756</v>
      </c>
      <c r="G441">
        <v>0.6097560975609756</v>
      </c>
    </row>
    <row r="442" spans="1:7" x14ac:dyDescent="0.25">
      <c r="A442" t="s">
        <v>3836</v>
      </c>
      <c r="B442" t="s">
        <v>3670</v>
      </c>
      <c r="C442">
        <v>163</v>
      </c>
      <c r="D442">
        <v>99.390243902439025</v>
      </c>
      <c r="E442">
        <v>100</v>
      </c>
      <c r="F442">
        <v>99.390243902439025</v>
      </c>
      <c r="G442">
        <v>100</v>
      </c>
    </row>
    <row r="443" spans="1:7" x14ac:dyDescent="0.25">
      <c r="A443" t="s">
        <v>3836</v>
      </c>
      <c r="B443" t="s">
        <v>3657</v>
      </c>
      <c r="C443">
        <v>0</v>
      </c>
      <c r="F443">
        <v>0</v>
      </c>
      <c r="G443">
        <v>100</v>
      </c>
    </row>
    <row r="444" spans="1:7" x14ac:dyDescent="0.25">
      <c r="A444" t="s">
        <v>3836</v>
      </c>
      <c r="B444" t="s">
        <v>3658</v>
      </c>
      <c r="C444">
        <v>164</v>
      </c>
      <c r="D444">
        <v>100</v>
      </c>
      <c r="E444">
        <v>100</v>
      </c>
      <c r="F444">
        <v>100</v>
      </c>
      <c r="G444">
        <v>100</v>
      </c>
    </row>
    <row r="447" spans="1:7" x14ac:dyDescent="0.25">
      <c r="A447" t="s">
        <v>3837</v>
      </c>
      <c r="B447" t="s">
        <v>3838</v>
      </c>
      <c r="C447">
        <v>27</v>
      </c>
      <c r="D447">
        <v>16.564417177914109</v>
      </c>
      <c r="E447">
        <v>16.564417177914109</v>
      </c>
      <c r="F447">
        <v>16.463414634146339</v>
      </c>
      <c r="G447">
        <v>16.463414634146339</v>
      </c>
    </row>
    <row r="448" spans="1:7" x14ac:dyDescent="0.25">
      <c r="A448" t="s">
        <v>3837</v>
      </c>
      <c r="B448" t="s">
        <v>3839</v>
      </c>
      <c r="C448">
        <v>1</v>
      </c>
      <c r="D448">
        <v>0.61349693251533743</v>
      </c>
      <c r="E448">
        <v>17.177914110429452</v>
      </c>
      <c r="F448">
        <v>0.6097560975609756</v>
      </c>
      <c r="G448">
        <v>17.073170731707322</v>
      </c>
    </row>
    <row r="449" spans="1:7" x14ac:dyDescent="0.25">
      <c r="A449" t="s">
        <v>3837</v>
      </c>
      <c r="B449" t="s">
        <v>3840</v>
      </c>
      <c r="C449">
        <v>1</v>
      </c>
      <c r="D449">
        <v>0.61349693251533743</v>
      </c>
      <c r="E449">
        <v>17.79141104294478</v>
      </c>
      <c r="F449">
        <v>0.6097560975609756</v>
      </c>
      <c r="G449">
        <v>17.68292682926829</v>
      </c>
    </row>
    <row r="450" spans="1:7" x14ac:dyDescent="0.25">
      <c r="A450" t="s">
        <v>3837</v>
      </c>
      <c r="B450" t="s">
        <v>3841</v>
      </c>
      <c r="C450">
        <v>84</v>
      </c>
      <c r="D450">
        <v>51.533742331288337</v>
      </c>
      <c r="E450">
        <v>69.325153374233125</v>
      </c>
      <c r="F450">
        <v>51.219512195121951</v>
      </c>
      <c r="G450">
        <v>68.902439024390247</v>
      </c>
    </row>
    <row r="451" spans="1:7" x14ac:dyDescent="0.25">
      <c r="A451" t="s">
        <v>3837</v>
      </c>
      <c r="B451" t="s">
        <v>3842</v>
      </c>
      <c r="C451">
        <v>1</v>
      </c>
      <c r="D451">
        <v>0.61349693251533743</v>
      </c>
      <c r="E451">
        <v>69.938650306748471</v>
      </c>
      <c r="F451">
        <v>0.6097560975609756</v>
      </c>
      <c r="G451">
        <v>69.512195121951223</v>
      </c>
    </row>
    <row r="452" spans="1:7" x14ac:dyDescent="0.25">
      <c r="A452" t="s">
        <v>3837</v>
      </c>
      <c r="B452" t="s">
        <v>3843</v>
      </c>
      <c r="C452">
        <v>3</v>
      </c>
      <c r="D452">
        <v>1.8404907975460121</v>
      </c>
      <c r="E452">
        <v>71.779141104294482</v>
      </c>
      <c r="F452">
        <v>1.8292682926829269</v>
      </c>
      <c r="G452">
        <v>71.341463414634148</v>
      </c>
    </row>
    <row r="453" spans="1:7" x14ac:dyDescent="0.25">
      <c r="A453" t="s">
        <v>3837</v>
      </c>
      <c r="B453" t="s">
        <v>3844</v>
      </c>
      <c r="C453">
        <v>9</v>
      </c>
      <c r="D453">
        <v>5.5214723926380369</v>
      </c>
      <c r="E453">
        <v>77.300613496932513</v>
      </c>
      <c r="F453">
        <v>5.4878048780487809</v>
      </c>
      <c r="G453">
        <v>76.829268292682926</v>
      </c>
    </row>
    <row r="454" spans="1:7" x14ac:dyDescent="0.25">
      <c r="A454" t="s">
        <v>3837</v>
      </c>
      <c r="B454" t="s">
        <v>3845</v>
      </c>
      <c r="C454">
        <v>1</v>
      </c>
      <c r="D454">
        <v>0.61349693251533743</v>
      </c>
      <c r="E454">
        <v>77.914110429447845</v>
      </c>
      <c r="F454">
        <v>0.6097560975609756</v>
      </c>
      <c r="G454">
        <v>77.439024390243901</v>
      </c>
    </row>
    <row r="455" spans="1:7" x14ac:dyDescent="0.25">
      <c r="A455" t="s">
        <v>3837</v>
      </c>
      <c r="B455" t="s">
        <v>3846</v>
      </c>
      <c r="C455">
        <v>1</v>
      </c>
      <c r="D455">
        <v>0.61349693251533743</v>
      </c>
      <c r="E455">
        <v>78.527607361963192</v>
      </c>
      <c r="F455">
        <v>0.6097560975609756</v>
      </c>
      <c r="G455">
        <v>78.048780487804876</v>
      </c>
    </row>
    <row r="456" spans="1:7" x14ac:dyDescent="0.25">
      <c r="A456" t="s">
        <v>3837</v>
      </c>
      <c r="B456" t="s">
        <v>3847</v>
      </c>
      <c r="C456">
        <v>5</v>
      </c>
      <c r="D456">
        <v>3.0674846625766872</v>
      </c>
      <c r="E456">
        <v>81.595092024539881</v>
      </c>
      <c r="F456">
        <v>3.0487804878048781</v>
      </c>
      <c r="G456">
        <v>81.097560975609753</v>
      </c>
    </row>
    <row r="457" spans="1:7" x14ac:dyDescent="0.25">
      <c r="A457" t="s">
        <v>3837</v>
      </c>
      <c r="B457" t="s">
        <v>3848</v>
      </c>
      <c r="C457">
        <v>17</v>
      </c>
      <c r="D457">
        <v>10.42944785276074</v>
      </c>
      <c r="E457">
        <v>92.024539877300612</v>
      </c>
      <c r="F457">
        <v>10.365853658536579</v>
      </c>
      <c r="G457">
        <v>91.463414634146346</v>
      </c>
    </row>
    <row r="458" spans="1:7" x14ac:dyDescent="0.25">
      <c r="A458" t="s">
        <v>3837</v>
      </c>
      <c r="B458" t="s">
        <v>3849</v>
      </c>
      <c r="C458">
        <v>1</v>
      </c>
      <c r="D458">
        <v>0.61349693251533743</v>
      </c>
      <c r="E458">
        <v>92.638036809815958</v>
      </c>
      <c r="F458">
        <v>0.6097560975609756</v>
      </c>
      <c r="G458">
        <v>92.073170731707322</v>
      </c>
    </row>
    <row r="459" spans="1:7" x14ac:dyDescent="0.25">
      <c r="A459" t="s">
        <v>3837</v>
      </c>
      <c r="B459" t="s">
        <v>3850</v>
      </c>
      <c r="C459">
        <v>12</v>
      </c>
      <c r="D459">
        <v>7.3619631901840492</v>
      </c>
      <c r="E459">
        <v>100</v>
      </c>
      <c r="F459">
        <v>7.3170731707317067</v>
      </c>
      <c r="G459">
        <v>99.390243902439025</v>
      </c>
    </row>
    <row r="460" spans="1:7" x14ac:dyDescent="0.25">
      <c r="A460" t="s">
        <v>3837</v>
      </c>
      <c r="B460" t="s">
        <v>3657</v>
      </c>
      <c r="C460">
        <v>1</v>
      </c>
      <c r="F460">
        <v>0.6097560975609756</v>
      </c>
      <c r="G460">
        <v>100</v>
      </c>
    </row>
    <row r="461" spans="1:7" x14ac:dyDescent="0.25">
      <c r="A461" t="s">
        <v>3837</v>
      </c>
      <c r="B461" t="s">
        <v>3658</v>
      </c>
      <c r="C461">
        <v>164</v>
      </c>
      <c r="D461">
        <v>100</v>
      </c>
      <c r="E461">
        <v>100</v>
      </c>
      <c r="F461">
        <v>100</v>
      </c>
      <c r="G461">
        <v>100</v>
      </c>
    </row>
    <row r="464" spans="1:7" x14ac:dyDescent="0.25">
      <c r="A464" t="s">
        <v>3851</v>
      </c>
      <c r="B464" t="s">
        <v>3852</v>
      </c>
      <c r="C464">
        <v>1</v>
      </c>
      <c r="D464">
        <v>0.6097560975609756</v>
      </c>
      <c r="E464">
        <v>0.6097560975609756</v>
      </c>
      <c r="F464">
        <v>0.6097560975609756</v>
      </c>
      <c r="G464">
        <v>0.6097560975609756</v>
      </c>
    </row>
    <row r="465" spans="1:7" x14ac:dyDescent="0.25">
      <c r="A465" t="s">
        <v>3851</v>
      </c>
      <c r="B465" t="s">
        <v>3853</v>
      </c>
      <c r="C465">
        <v>1</v>
      </c>
      <c r="D465">
        <v>0.6097560975609756</v>
      </c>
      <c r="E465">
        <v>1.219512195121951</v>
      </c>
      <c r="F465">
        <v>0.6097560975609756</v>
      </c>
      <c r="G465">
        <v>1.219512195121951</v>
      </c>
    </row>
    <row r="466" spans="1:7" x14ac:dyDescent="0.25">
      <c r="A466" t="s">
        <v>3851</v>
      </c>
      <c r="B466" t="s">
        <v>3854</v>
      </c>
      <c r="C466">
        <v>1</v>
      </c>
      <c r="D466">
        <v>0.6097560975609756</v>
      </c>
      <c r="E466">
        <v>1.8292682926829269</v>
      </c>
      <c r="F466">
        <v>0.6097560975609756</v>
      </c>
      <c r="G466">
        <v>1.8292682926829269</v>
      </c>
    </row>
    <row r="467" spans="1:7" x14ac:dyDescent="0.25">
      <c r="A467" t="s">
        <v>3851</v>
      </c>
      <c r="B467" t="s">
        <v>3855</v>
      </c>
      <c r="C467">
        <v>1</v>
      </c>
      <c r="D467">
        <v>0.6097560975609756</v>
      </c>
      <c r="E467">
        <v>2.4390243902439019</v>
      </c>
      <c r="F467">
        <v>0.6097560975609756</v>
      </c>
      <c r="G467">
        <v>2.4390243902439019</v>
      </c>
    </row>
    <row r="468" spans="1:7" x14ac:dyDescent="0.25">
      <c r="A468" t="s">
        <v>3851</v>
      </c>
      <c r="B468" t="s">
        <v>3856</v>
      </c>
      <c r="C468">
        <v>1</v>
      </c>
      <c r="D468">
        <v>0.6097560975609756</v>
      </c>
      <c r="E468">
        <v>3.0487804878048781</v>
      </c>
      <c r="F468">
        <v>0.6097560975609756</v>
      </c>
      <c r="G468">
        <v>3.0487804878048781</v>
      </c>
    </row>
    <row r="469" spans="1:7" x14ac:dyDescent="0.25">
      <c r="A469" t="s">
        <v>3851</v>
      </c>
      <c r="B469" t="s">
        <v>3857</v>
      </c>
      <c r="C469">
        <v>4</v>
      </c>
      <c r="D469">
        <v>2.4390243902439019</v>
      </c>
      <c r="E469">
        <v>5.48780487804878</v>
      </c>
      <c r="F469">
        <v>2.4390243902439019</v>
      </c>
      <c r="G469">
        <v>5.48780487804878</v>
      </c>
    </row>
    <row r="470" spans="1:7" x14ac:dyDescent="0.25">
      <c r="A470" t="s">
        <v>3851</v>
      </c>
      <c r="B470" t="s">
        <v>3858</v>
      </c>
      <c r="C470">
        <v>1</v>
      </c>
      <c r="D470">
        <v>0.6097560975609756</v>
      </c>
      <c r="E470">
        <v>6.0975609756097562</v>
      </c>
      <c r="F470">
        <v>0.6097560975609756</v>
      </c>
      <c r="G470">
        <v>6.0975609756097562</v>
      </c>
    </row>
    <row r="471" spans="1:7" x14ac:dyDescent="0.25">
      <c r="A471" t="s">
        <v>3851</v>
      </c>
      <c r="B471" t="s">
        <v>3859</v>
      </c>
      <c r="C471">
        <v>1</v>
      </c>
      <c r="D471">
        <v>0.6097560975609756</v>
      </c>
      <c r="E471">
        <v>6.7073170731707306</v>
      </c>
      <c r="F471">
        <v>0.6097560975609756</v>
      </c>
      <c r="G471">
        <v>6.7073170731707306</v>
      </c>
    </row>
    <row r="472" spans="1:7" x14ac:dyDescent="0.25">
      <c r="A472" t="s">
        <v>3851</v>
      </c>
      <c r="B472" t="s">
        <v>3860</v>
      </c>
      <c r="C472">
        <v>1</v>
      </c>
      <c r="D472">
        <v>0.6097560975609756</v>
      </c>
      <c r="E472">
        <v>7.3170731707317067</v>
      </c>
      <c r="F472">
        <v>0.6097560975609756</v>
      </c>
      <c r="G472">
        <v>7.3170731707317067</v>
      </c>
    </row>
    <row r="473" spans="1:7" x14ac:dyDescent="0.25">
      <c r="A473" t="s">
        <v>3851</v>
      </c>
      <c r="B473" t="s">
        <v>3861</v>
      </c>
      <c r="C473">
        <v>1</v>
      </c>
      <c r="D473">
        <v>0.6097560975609756</v>
      </c>
      <c r="E473">
        <v>7.9268292682926829</v>
      </c>
      <c r="F473">
        <v>0.6097560975609756</v>
      </c>
      <c r="G473">
        <v>7.9268292682926829</v>
      </c>
    </row>
    <row r="474" spans="1:7" x14ac:dyDescent="0.25">
      <c r="A474" t="s">
        <v>3851</v>
      </c>
      <c r="B474" t="s">
        <v>3862</v>
      </c>
      <c r="C474">
        <v>1</v>
      </c>
      <c r="D474">
        <v>0.6097560975609756</v>
      </c>
      <c r="E474">
        <v>8.536585365853659</v>
      </c>
      <c r="F474">
        <v>0.6097560975609756</v>
      </c>
      <c r="G474">
        <v>8.536585365853659</v>
      </c>
    </row>
    <row r="475" spans="1:7" x14ac:dyDescent="0.25">
      <c r="A475" t="s">
        <v>3851</v>
      </c>
      <c r="B475" t="s">
        <v>3863</v>
      </c>
      <c r="C475">
        <v>1</v>
      </c>
      <c r="D475">
        <v>0.6097560975609756</v>
      </c>
      <c r="E475">
        <v>9.1463414634146343</v>
      </c>
      <c r="F475">
        <v>0.6097560975609756</v>
      </c>
      <c r="G475">
        <v>9.1463414634146343</v>
      </c>
    </row>
    <row r="476" spans="1:7" x14ac:dyDescent="0.25">
      <c r="A476" t="s">
        <v>3851</v>
      </c>
      <c r="B476" t="s">
        <v>3864</v>
      </c>
      <c r="C476">
        <v>19</v>
      </c>
      <c r="D476">
        <v>11.585365853658541</v>
      </c>
      <c r="E476">
        <v>20.73170731707317</v>
      </c>
      <c r="F476">
        <v>11.585365853658541</v>
      </c>
      <c r="G476">
        <v>20.73170731707317</v>
      </c>
    </row>
    <row r="477" spans="1:7" x14ac:dyDescent="0.25">
      <c r="A477" t="s">
        <v>3851</v>
      </c>
      <c r="B477" t="s">
        <v>3865</v>
      </c>
      <c r="C477">
        <v>1</v>
      </c>
      <c r="D477">
        <v>0.6097560975609756</v>
      </c>
      <c r="E477">
        <v>21.341463414634148</v>
      </c>
      <c r="F477">
        <v>0.6097560975609756</v>
      </c>
      <c r="G477">
        <v>21.341463414634148</v>
      </c>
    </row>
    <row r="478" spans="1:7" x14ac:dyDescent="0.25">
      <c r="A478" t="s">
        <v>3851</v>
      </c>
      <c r="B478" t="s">
        <v>3866</v>
      </c>
      <c r="C478">
        <v>29</v>
      </c>
      <c r="D478">
        <v>17.68292682926829</v>
      </c>
      <c r="E478">
        <v>39.024390243902438</v>
      </c>
      <c r="F478">
        <v>17.68292682926829</v>
      </c>
      <c r="G478">
        <v>39.024390243902438</v>
      </c>
    </row>
    <row r="479" spans="1:7" x14ac:dyDescent="0.25">
      <c r="A479" t="s">
        <v>3851</v>
      </c>
      <c r="B479" t="s">
        <v>3867</v>
      </c>
      <c r="C479">
        <v>1</v>
      </c>
      <c r="D479">
        <v>0.6097560975609756</v>
      </c>
      <c r="E479">
        <v>39.634146341463413</v>
      </c>
      <c r="F479">
        <v>0.6097560975609756</v>
      </c>
      <c r="G479">
        <v>39.634146341463413</v>
      </c>
    </row>
    <row r="480" spans="1:7" x14ac:dyDescent="0.25">
      <c r="A480" t="s">
        <v>3851</v>
      </c>
      <c r="B480" t="s">
        <v>3868</v>
      </c>
      <c r="C480">
        <v>1</v>
      </c>
      <c r="D480">
        <v>0.6097560975609756</v>
      </c>
      <c r="E480">
        <v>40.243902439024389</v>
      </c>
      <c r="F480">
        <v>0.6097560975609756</v>
      </c>
      <c r="G480">
        <v>40.243902439024389</v>
      </c>
    </row>
    <row r="481" spans="1:7" x14ac:dyDescent="0.25">
      <c r="A481" t="s">
        <v>3851</v>
      </c>
      <c r="B481" t="s">
        <v>3869</v>
      </c>
      <c r="C481">
        <v>1</v>
      </c>
      <c r="D481">
        <v>0.6097560975609756</v>
      </c>
      <c r="E481">
        <v>40.853658536585357</v>
      </c>
      <c r="F481">
        <v>0.6097560975609756</v>
      </c>
      <c r="G481">
        <v>40.853658536585357</v>
      </c>
    </row>
    <row r="482" spans="1:7" x14ac:dyDescent="0.25">
      <c r="A482" t="s">
        <v>3851</v>
      </c>
      <c r="B482" t="s">
        <v>3870</v>
      </c>
      <c r="C482">
        <v>1</v>
      </c>
      <c r="D482">
        <v>0.6097560975609756</v>
      </c>
      <c r="E482">
        <v>41.463414634146339</v>
      </c>
      <c r="F482">
        <v>0.6097560975609756</v>
      </c>
      <c r="G482">
        <v>41.463414634146339</v>
      </c>
    </row>
    <row r="483" spans="1:7" x14ac:dyDescent="0.25">
      <c r="A483" t="s">
        <v>3851</v>
      </c>
      <c r="B483" t="s">
        <v>3871</v>
      </c>
      <c r="C483">
        <v>1</v>
      </c>
      <c r="D483">
        <v>0.6097560975609756</v>
      </c>
      <c r="E483">
        <v>42.073170731707307</v>
      </c>
      <c r="F483">
        <v>0.6097560975609756</v>
      </c>
      <c r="G483">
        <v>42.073170731707307</v>
      </c>
    </row>
    <row r="484" spans="1:7" x14ac:dyDescent="0.25">
      <c r="A484" t="s">
        <v>3851</v>
      </c>
      <c r="B484" t="s">
        <v>3872</v>
      </c>
      <c r="C484">
        <v>5</v>
      </c>
      <c r="D484">
        <v>3.0487804878048781</v>
      </c>
      <c r="E484">
        <v>45.121951219512198</v>
      </c>
      <c r="F484">
        <v>3.0487804878048781</v>
      </c>
      <c r="G484">
        <v>45.121951219512198</v>
      </c>
    </row>
    <row r="485" spans="1:7" x14ac:dyDescent="0.25">
      <c r="A485" t="s">
        <v>3851</v>
      </c>
      <c r="B485" t="s">
        <v>3873</v>
      </c>
      <c r="C485">
        <v>7</v>
      </c>
      <c r="D485">
        <v>4.2682926829268304</v>
      </c>
      <c r="E485">
        <v>49.390243902439018</v>
      </c>
      <c r="F485">
        <v>4.2682926829268304</v>
      </c>
      <c r="G485">
        <v>49.390243902439018</v>
      </c>
    </row>
    <row r="486" spans="1:7" x14ac:dyDescent="0.25">
      <c r="A486" t="s">
        <v>3851</v>
      </c>
      <c r="B486" t="s">
        <v>3874</v>
      </c>
      <c r="C486">
        <v>11</v>
      </c>
      <c r="D486">
        <v>6.7073170731707323</v>
      </c>
      <c r="E486">
        <v>56.09756097560976</v>
      </c>
      <c r="F486">
        <v>6.7073170731707323</v>
      </c>
      <c r="G486">
        <v>56.09756097560976</v>
      </c>
    </row>
    <row r="487" spans="1:7" x14ac:dyDescent="0.25">
      <c r="A487" t="s">
        <v>3851</v>
      </c>
      <c r="B487" t="s">
        <v>3875</v>
      </c>
      <c r="C487">
        <v>3</v>
      </c>
      <c r="D487">
        <v>1.8292682926829269</v>
      </c>
      <c r="E487">
        <v>57.926829268292693</v>
      </c>
      <c r="F487">
        <v>1.8292682926829269</v>
      </c>
      <c r="G487">
        <v>57.926829268292693</v>
      </c>
    </row>
    <row r="488" spans="1:7" x14ac:dyDescent="0.25">
      <c r="A488" t="s">
        <v>3851</v>
      </c>
      <c r="B488" t="s">
        <v>3876</v>
      </c>
      <c r="C488">
        <v>3</v>
      </c>
      <c r="D488">
        <v>1.8292682926829269</v>
      </c>
      <c r="E488">
        <v>59.756097560975611</v>
      </c>
      <c r="F488">
        <v>1.8292682926829269</v>
      </c>
      <c r="G488">
        <v>59.756097560975611</v>
      </c>
    </row>
    <row r="489" spans="1:7" x14ac:dyDescent="0.25">
      <c r="A489" t="s">
        <v>3851</v>
      </c>
      <c r="B489" t="s">
        <v>3877</v>
      </c>
      <c r="C489">
        <v>1</v>
      </c>
      <c r="D489">
        <v>0.6097560975609756</v>
      </c>
      <c r="E489">
        <v>60.365853658536587</v>
      </c>
      <c r="F489">
        <v>0.6097560975609756</v>
      </c>
      <c r="G489">
        <v>60.365853658536587</v>
      </c>
    </row>
    <row r="490" spans="1:7" x14ac:dyDescent="0.25">
      <c r="A490" t="s">
        <v>3851</v>
      </c>
      <c r="B490" t="s">
        <v>3878</v>
      </c>
      <c r="C490">
        <v>17</v>
      </c>
      <c r="D490">
        <v>10.365853658536579</v>
      </c>
      <c r="E490">
        <v>70.731707317073173</v>
      </c>
      <c r="F490">
        <v>10.365853658536579</v>
      </c>
      <c r="G490">
        <v>70.731707317073173</v>
      </c>
    </row>
    <row r="491" spans="1:7" x14ac:dyDescent="0.25">
      <c r="A491" t="s">
        <v>3851</v>
      </c>
      <c r="B491" t="s">
        <v>3879</v>
      </c>
      <c r="C491">
        <v>1</v>
      </c>
      <c r="D491">
        <v>0.6097560975609756</v>
      </c>
      <c r="E491">
        <v>71.341463414634148</v>
      </c>
      <c r="F491">
        <v>0.6097560975609756</v>
      </c>
      <c r="G491">
        <v>71.341463414634148</v>
      </c>
    </row>
    <row r="492" spans="1:7" x14ac:dyDescent="0.25">
      <c r="A492" t="s">
        <v>3851</v>
      </c>
      <c r="B492" t="s">
        <v>3880</v>
      </c>
      <c r="C492">
        <v>2</v>
      </c>
      <c r="D492">
        <v>1.219512195121951</v>
      </c>
      <c r="E492">
        <v>72.560975609756099</v>
      </c>
      <c r="F492">
        <v>1.219512195121951</v>
      </c>
      <c r="G492">
        <v>72.560975609756099</v>
      </c>
    </row>
    <row r="493" spans="1:7" x14ac:dyDescent="0.25">
      <c r="A493" t="s">
        <v>3851</v>
      </c>
      <c r="B493" t="s">
        <v>3881</v>
      </c>
      <c r="C493">
        <v>4</v>
      </c>
      <c r="D493">
        <v>2.4390243902439019</v>
      </c>
      <c r="E493">
        <v>75</v>
      </c>
      <c r="F493">
        <v>2.4390243902439019</v>
      </c>
      <c r="G493">
        <v>75</v>
      </c>
    </row>
    <row r="494" spans="1:7" x14ac:dyDescent="0.25">
      <c r="A494" t="s">
        <v>3851</v>
      </c>
      <c r="B494" t="s">
        <v>3882</v>
      </c>
      <c r="C494">
        <v>1</v>
      </c>
      <c r="D494">
        <v>0.6097560975609756</v>
      </c>
      <c r="E494">
        <v>75.609756097560975</v>
      </c>
      <c r="F494">
        <v>0.6097560975609756</v>
      </c>
      <c r="G494">
        <v>75.609756097560975</v>
      </c>
    </row>
    <row r="495" spans="1:7" x14ac:dyDescent="0.25">
      <c r="A495" t="s">
        <v>3851</v>
      </c>
      <c r="B495" t="s">
        <v>3883</v>
      </c>
      <c r="C495">
        <v>3</v>
      </c>
      <c r="D495">
        <v>1.8292682926829269</v>
      </c>
      <c r="E495">
        <v>77.439024390243901</v>
      </c>
      <c r="F495">
        <v>1.8292682926829269</v>
      </c>
      <c r="G495">
        <v>77.439024390243901</v>
      </c>
    </row>
    <row r="496" spans="1:7" x14ac:dyDescent="0.25">
      <c r="A496" t="s">
        <v>3851</v>
      </c>
      <c r="B496" t="s">
        <v>3884</v>
      </c>
      <c r="C496">
        <v>2</v>
      </c>
      <c r="D496">
        <v>1.219512195121951</v>
      </c>
      <c r="E496">
        <v>78.658536585365852</v>
      </c>
      <c r="F496">
        <v>1.219512195121951</v>
      </c>
      <c r="G496">
        <v>78.658536585365852</v>
      </c>
    </row>
    <row r="497" spans="1:7" x14ac:dyDescent="0.25">
      <c r="A497" t="s">
        <v>3851</v>
      </c>
      <c r="B497" t="s">
        <v>3885</v>
      </c>
      <c r="C497">
        <v>2</v>
      </c>
      <c r="D497">
        <v>1.219512195121951</v>
      </c>
      <c r="E497">
        <v>79.878048780487802</v>
      </c>
      <c r="F497">
        <v>1.219512195121951</v>
      </c>
      <c r="G497">
        <v>79.878048780487802</v>
      </c>
    </row>
    <row r="498" spans="1:7" x14ac:dyDescent="0.25">
      <c r="A498" t="s">
        <v>3851</v>
      </c>
      <c r="B498" t="s">
        <v>3886</v>
      </c>
      <c r="C498">
        <v>1</v>
      </c>
      <c r="D498">
        <v>0.6097560975609756</v>
      </c>
      <c r="E498">
        <v>80.487804878048777</v>
      </c>
      <c r="F498">
        <v>0.6097560975609756</v>
      </c>
      <c r="G498">
        <v>80.487804878048777</v>
      </c>
    </row>
    <row r="499" spans="1:7" x14ac:dyDescent="0.25">
      <c r="A499" t="s">
        <v>3851</v>
      </c>
      <c r="B499" t="s">
        <v>3887</v>
      </c>
      <c r="C499">
        <v>1</v>
      </c>
      <c r="D499">
        <v>0.6097560975609756</v>
      </c>
      <c r="E499">
        <v>81.097560975609753</v>
      </c>
      <c r="F499">
        <v>0.6097560975609756</v>
      </c>
      <c r="G499">
        <v>81.097560975609753</v>
      </c>
    </row>
    <row r="500" spans="1:7" x14ac:dyDescent="0.25">
      <c r="A500" t="s">
        <v>3851</v>
      </c>
      <c r="B500" t="s">
        <v>3888</v>
      </c>
      <c r="C500">
        <v>6</v>
      </c>
      <c r="D500">
        <v>3.6585365853658529</v>
      </c>
      <c r="E500">
        <v>84.756097560975604</v>
      </c>
      <c r="F500">
        <v>3.6585365853658529</v>
      </c>
      <c r="G500">
        <v>84.756097560975604</v>
      </c>
    </row>
    <row r="501" spans="1:7" x14ac:dyDescent="0.25">
      <c r="A501" t="s">
        <v>3851</v>
      </c>
      <c r="B501" t="s">
        <v>3889</v>
      </c>
      <c r="C501">
        <v>2</v>
      </c>
      <c r="D501">
        <v>1.219512195121951</v>
      </c>
      <c r="E501">
        <v>85.975609756097555</v>
      </c>
      <c r="F501">
        <v>1.219512195121951</v>
      </c>
      <c r="G501">
        <v>85.975609756097555</v>
      </c>
    </row>
    <row r="502" spans="1:7" x14ac:dyDescent="0.25">
      <c r="A502" t="s">
        <v>3851</v>
      </c>
      <c r="B502" t="s">
        <v>3890</v>
      </c>
      <c r="C502">
        <v>1</v>
      </c>
      <c r="D502">
        <v>0.6097560975609756</v>
      </c>
      <c r="E502">
        <v>86.58536585365853</v>
      </c>
      <c r="F502">
        <v>0.6097560975609756</v>
      </c>
      <c r="G502">
        <v>86.58536585365853</v>
      </c>
    </row>
    <row r="503" spans="1:7" x14ac:dyDescent="0.25">
      <c r="A503" t="s">
        <v>3851</v>
      </c>
      <c r="B503" t="s">
        <v>3891</v>
      </c>
      <c r="C503">
        <v>3</v>
      </c>
      <c r="D503">
        <v>1.8292682926829269</v>
      </c>
      <c r="E503">
        <v>88.41463414634147</v>
      </c>
      <c r="F503">
        <v>1.8292682926829269</v>
      </c>
      <c r="G503">
        <v>88.41463414634147</v>
      </c>
    </row>
    <row r="504" spans="1:7" x14ac:dyDescent="0.25">
      <c r="A504" t="s">
        <v>3851</v>
      </c>
      <c r="B504" t="s">
        <v>3892</v>
      </c>
      <c r="C504">
        <v>2</v>
      </c>
      <c r="D504">
        <v>1.219512195121951</v>
      </c>
      <c r="E504">
        <v>89.634146341463421</v>
      </c>
      <c r="F504">
        <v>1.219512195121951</v>
      </c>
      <c r="G504">
        <v>89.634146341463421</v>
      </c>
    </row>
    <row r="505" spans="1:7" x14ac:dyDescent="0.25">
      <c r="A505" t="s">
        <v>3851</v>
      </c>
      <c r="B505" t="s">
        <v>3893</v>
      </c>
      <c r="C505">
        <v>1</v>
      </c>
      <c r="D505">
        <v>0.6097560975609756</v>
      </c>
      <c r="E505">
        <v>90.243902439024396</v>
      </c>
      <c r="F505">
        <v>0.6097560975609756</v>
      </c>
      <c r="G505">
        <v>90.243902439024396</v>
      </c>
    </row>
    <row r="506" spans="1:7" x14ac:dyDescent="0.25">
      <c r="A506" t="s">
        <v>3851</v>
      </c>
      <c r="B506" t="s">
        <v>3894</v>
      </c>
      <c r="C506">
        <v>1</v>
      </c>
      <c r="D506">
        <v>0.6097560975609756</v>
      </c>
      <c r="E506">
        <v>90.853658536585371</v>
      </c>
      <c r="F506">
        <v>0.6097560975609756</v>
      </c>
      <c r="G506">
        <v>90.853658536585371</v>
      </c>
    </row>
    <row r="507" spans="1:7" x14ac:dyDescent="0.25">
      <c r="A507" t="s">
        <v>3851</v>
      </c>
      <c r="B507" t="s">
        <v>3895</v>
      </c>
      <c r="C507">
        <v>2</v>
      </c>
      <c r="D507">
        <v>1.219512195121951</v>
      </c>
      <c r="E507">
        <v>92.073170731707322</v>
      </c>
      <c r="F507">
        <v>1.219512195121951</v>
      </c>
      <c r="G507">
        <v>92.073170731707322</v>
      </c>
    </row>
    <row r="508" spans="1:7" x14ac:dyDescent="0.25">
      <c r="A508" t="s">
        <v>3851</v>
      </c>
      <c r="B508" t="s">
        <v>3896</v>
      </c>
      <c r="C508">
        <v>2</v>
      </c>
      <c r="D508">
        <v>1.219512195121951</v>
      </c>
      <c r="E508">
        <v>93.292682926829272</v>
      </c>
      <c r="F508">
        <v>1.219512195121951</v>
      </c>
      <c r="G508">
        <v>93.292682926829272</v>
      </c>
    </row>
    <row r="509" spans="1:7" x14ac:dyDescent="0.25">
      <c r="A509" t="s">
        <v>3851</v>
      </c>
      <c r="B509" t="s">
        <v>3897</v>
      </c>
      <c r="C509">
        <v>1</v>
      </c>
      <c r="D509">
        <v>0.6097560975609756</v>
      </c>
      <c r="E509">
        <v>93.902439024390247</v>
      </c>
      <c r="F509">
        <v>0.6097560975609756</v>
      </c>
      <c r="G509">
        <v>93.902439024390247</v>
      </c>
    </row>
    <row r="510" spans="1:7" x14ac:dyDescent="0.25">
      <c r="A510" t="s">
        <v>3851</v>
      </c>
      <c r="B510" t="s">
        <v>3898</v>
      </c>
      <c r="C510">
        <v>1</v>
      </c>
      <c r="D510">
        <v>0.6097560975609756</v>
      </c>
      <c r="E510">
        <v>94.512195121951223</v>
      </c>
      <c r="F510">
        <v>0.6097560975609756</v>
      </c>
      <c r="G510">
        <v>94.512195121951223</v>
      </c>
    </row>
    <row r="511" spans="1:7" x14ac:dyDescent="0.25">
      <c r="A511" t="s">
        <v>3851</v>
      </c>
      <c r="B511" t="s">
        <v>3899</v>
      </c>
      <c r="C511">
        <v>1</v>
      </c>
      <c r="D511">
        <v>0.6097560975609756</v>
      </c>
      <c r="E511">
        <v>95.121951219512198</v>
      </c>
      <c r="F511">
        <v>0.6097560975609756</v>
      </c>
      <c r="G511">
        <v>95.121951219512198</v>
      </c>
    </row>
    <row r="512" spans="1:7" x14ac:dyDescent="0.25">
      <c r="A512" t="s">
        <v>3851</v>
      </c>
      <c r="B512" t="s">
        <v>3900</v>
      </c>
      <c r="C512">
        <v>1</v>
      </c>
      <c r="D512">
        <v>0.6097560975609756</v>
      </c>
      <c r="E512">
        <v>95.731707317073173</v>
      </c>
      <c r="F512">
        <v>0.6097560975609756</v>
      </c>
      <c r="G512">
        <v>95.731707317073173</v>
      </c>
    </row>
    <row r="513" spans="1:7" x14ac:dyDescent="0.25">
      <c r="A513" t="s">
        <v>3851</v>
      </c>
      <c r="B513" t="s">
        <v>3901</v>
      </c>
      <c r="C513">
        <v>1</v>
      </c>
      <c r="D513">
        <v>0.6097560975609756</v>
      </c>
      <c r="E513">
        <v>96.341463414634148</v>
      </c>
      <c r="F513">
        <v>0.6097560975609756</v>
      </c>
      <c r="G513">
        <v>96.341463414634148</v>
      </c>
    </row>
    <row r="514" spans="1:7" x14ac:dyDescent="0.25">
      <c r="A514" t="s">
        <v>3851</v>
      </c>
      <c r="B514" t="s">
        <v>3902</v>
      </c>
      <c r="C514">
        <v>1</v>
      </c>
      <c r="D514">
        <v>0.6097560975609756</v>
      </c>
      <c r="E514">
        <v>96.951219512195124</v>
      </c>
      <c r="F514">
        <v>0.6097560975609756</v>
      </c>
      <c r="G514">
        <v>96.951219512195124</v>
      </c>
    </row>
    <row r="515" spans="1:7" x14ac:dyDescent="0.25">
      <c r="A515" t="s">
        <v>3851</v>
      </c>
      <c r="B515" t="s">
        <v>3903</v>
      </c>
      <c r="C515">
        <v>1</v>
      </c>
      <c r="D515">
        <v>0.6097560975609756</v>
      </c>
      <c r="E515">
        <v>97.560975609756099</v>
      </c>
      <c r="F515">
        <v>0.6097560975609756</v>
      </c>
      <c r="G515">
        <v>97.560975609756099</v>
      </c>
    </row>
    <row r="516" spans="1:7" x14ac:dyDescent="0.25">
      <c r="A516" t="s">
        <v>3851</v>
      </c>
      <c r="B516" t="s">
        <v>3904</v>
      </c>
      <c r="C516">
        <v>2</v>
      </c>
      <c r="D516">
        <v>1.219512195121951</v>
      </c>
      <c r="E516">
        <v>98.780487804878049</v>
      </c>
      <c r="F516">
        <v>1.219512195121951</v>
      </c>
      <c r="G516">
        <v>98.780487804878049</v>
      </c>
    </row>
    <row r="517" spans="1:7" x14ac:dyDescent="0.25">
      <c r="A517" t="s">
        <v>3851</v>
      </c>
      <c r="B517" t="s">
        <v>3905</v>
      </c>
      <c r="C517">
        <v>1</v>
      </c>
      <c r="D517">
        <v>0.6097560975609756</v>
      </c>
      <c r="E517">
        <v>99.390243902439025</v>
      </c>
      <c r="F517">
        <v>0.6097560975609756</v>
      </c>
      <c r="G517">
        <v>99.390243902439025</v>
      </c>
    </row>
    <row r="518" spans="1:7" x14ac:dyDescent="0.25">
      <c r="A518" t="s">
        <v>3851</v>
      </c>
      <c r="B518" t="s">
        <v>3906</v>
      </c>
      <c r="C518">
        <v>1</v>
      </c>
      <c r="D518">
        <v>0.6097560975609756</v>
      </c>
      <c r="E518">
        <v>100</v>
      </c>
      <c r="F518">
        <v>0.6097560975609756</v>
      </c>
      <c r="G518">
        <v>100</v>
      </c>
    </row>
    <row r="519" spans="1:7" x14ac:dyDescent="0.25">
      <c r="A519" t="s">
        <v>3851</v>
      </c>
      <c r="B519" t="s">
        <v>3657</v>
      </c>
      <c r="C519">
        <v>0</v>
      </c>
      <c r="F519">
        <v>0</v>
      </c>
      <c r="G519">
        <v>100</v>
      </c>
    </row>
    <row r="520" spans="1:7" x14ac:dyDescent="0.25">
      <c r="A520" t="s">
        <v>3851</v>
      </c>
      <c r="B520" t="s">
        <v>3658</v>
      </c>
      <c r="C520">
        <v>164</v>
      </c>
      <c r="D520">
        <v>100</v>
      </c>
      <c r="E520">
        <v>100</v>
      </c>
      <c r="F520">
        <v>100</v>
      </c>
      <c r="G520">
        <v>100</v>
      </c>
    </row>
    <row r="523" spans="1:7" x14ac:dyDescent="0.25">
      <c r="A523" t="s">
        <v>3907</v>
      </c>
      <c r="B523" t="s">
        <v>3754</v>
      </c>
      <c r="C523">
        <v>7</v>
      </c>
      <c r="D523">
        <v>4.2682926829268304</v>
      </c>
      <c r="E523">
        <v>4.2682926829268304</v>
      </c>
      <c r="F523">
        <v>4.2682926829268304</v>
      </c>
      <c r="G523">
        <v>4.2682926829268304</v>
      </c>
    </row>
    <row r="524" spans="1:7" x14ac:dyDescent="0.25">
      <c r="A524" t="s">
        <v>3907</v>
      </c>
      <c r="B524" t="s">
        <v>3664</v>
      </c>
      <c r="C524">
        <v>157</v>
      </c>
      <c r="D524">
        <v>95.731707317073173</v>
      </c>
      <c r="E524">
        <v>100</v>
      </c>
      <c r="F524">
        <v>95.731707317073173</v>
      </c>
      <c r="G524">
        <v>100</v>
      </c>
    </row>
    <row r="525" spans="1:7" x14ac:dyDescent="0.25">
      <c r="A525" t="s">
        <v>3907</v>
      </c>
      <c r="B525" t="s">
        <v>3657</v>
      </c>
      <c r="C525">
        <v>0</v>
      </c>
      <c r="F525">
        <v>0</v>
      </c>
      <c r="G525">
        <v>100</v>
      </c>
    </row>
    <row r="526" spans="1:7" x14ac:dyDescent="0.25">
      <c r="A526" t="s">
        <v>3907</v>
      </c>
      <c r="B526" t="s">
        <v>3658</v>
      </c>
      <c r="C526">
        <v>164</v>
      </c>
      <c r="D526">
        <v>100</v>
      </c>
      <c r="E526">
        <v>100</v>
      </c>
      <c r="F526">
        <v>100</v>
      </c>
      <c r="G526">
        <v>100</v>
      </c>
    </row>
    <row r="529" spans="1:7" x14ac:dyDescent="0.25">
      <c r="A529" t="s">
        <v>3908</v>
      </c>
      <c r="B529" t="s">
        <v>3754</v>
      </c>
      <c r="C529">
        <v>49</v>
      </c>
      <c r="D529">
        <v>29.878048780487799</v>
      </c>
      <c r="E529">
        <v>29.878048780487799</v>
      </c>
      <c r="F529">
        <v>29.878048780487799</v>
      </c>
      <c r="G529">
        <v>29.878048780487799</v>
      </c>
    </row>
    <row r="530" spans="1:7" x14ac:dyDescent="0.25">
      <c r="A530" t="s">
        <v>3908</v>
      </c>
      <c r="B530" t="s">
        <v>3664</v>
      </c>
      <c r="C530">
        <v>115</v>
      </c>
      <c r="D530">
        <v>70.121951219512198</v>
      </c>
      <c r="E530">
        <v>100</v>
      </c>
      <c r="F530">
        <v>70.121951219512198</v>
      </c>
      <c r="G530">
        <v>100</v>
      </c>
    </row>
    <row r="531" spans="1:7" x14ac:dyDescent="0.25">
      <c r="A531" t="s">
        <v>3908</v>
      </c>
      <c r="B531" t="s">
        <v>3657</v>
      </c>
      <c r="C531">
        <v>0</v>
      </c>
      <c r="F531">
        <v>0</v>
      </c>
      <c r="G531">
        <v>100</v>
      </c>
    </row>
    <row r="532" spans="1:7" x14ac:dyDescent="0.25">
      <c r="A532" t="s">
        <v>3908</v>
      </c>
      <c r="B532" t="s">
        <v>3658</v>
      </c>
      <c r="C532">
        <v>164</v>
      </c>
      <c r="D532">
        <v>100</v>
      </c>
      <c r="E532">
        <v>100</v>
      </c>
      <c r="F532">
        <v>100</v>
      </c>
      <c r="G532">
        <v>100</v>
      </c>
    </row>
    <row r="535" spans="1:7" x14ac:dyDescent="0.25">
      <c r="A535" t="s">
        <v>3909</v>
      </c>
      <c r="B535" t="s">
        <v>3754</v>
      </c>
      <c r="C535">
        <v>159</v>
      </c>
      <c r="D535">
        <v>96.951219512195124</v>
      </c>
      <c r="E535">
        <v>96.951219512195124</v>
      </c>
      <c r="F535">
        <v>96.951219512195124</v>
      </c>
      <c r="G535">
        <v>96.951219512195124</v>
      </c>
    </row>
    <row r="536" spans="1:7" x14ac:dyDescent="0.25">
      <c r="A536" t="s">
        <v>3909</v>
      </c>
      <c r="B536" t="s">
        <v>3664</v>
      </c>
      <c r="C536">
        <v>5</v>
      </c>
      <c r="D536">
        <v>3.0487804878048781</v>
      </c>
      <c r="E536">
        <v>100</v>
      </c>
      <c r="F536">
        <v>3.0487804878048781</v>
      </c>
      <c r="G536">
        <v>100</v>
      </c>
    </row>
    <row r="537" spans="1:7" x14ac:dyDescent="0.25">
      <c r="A537" t="s">
        <v>3909</v>
      </c>
      <c r="B537" t="s">
        <v>3657</v>
      </c>
      <c r="C537">
        <v>0</v>
      </c>
      <c r="F537">
        <v>0</v>
      </c>
      <c r="G537">
        <v>100</v>
      </c>
    </row>
    <row r="538" spans="1:7" x14ac:dyDescent="0.25">
      <c r="A538" t="s">
        <v>3909</v>
      </c>
      <c r="B538" t="s">
        <v>3658</v>
      </c>
      <c r="C538">
        <v>164</v>
      </c>
      <c r="D538">
        <v>100</v>
      </c>
      <c r="E538">
        <v>100</v>
      </c>
      <c r="F538">
        <v>100</v>
      </c>
      <c r="G538">
        <v>100</v>
      </c>
    </row>
    <row r="541" spans="1:7" x14ac:dyDescent="0.25">
      <c r="A541" t="s">
        <v>3910</v>
      </c>
      <c r="B541" t="s">
        <v>3754</v>
      </c>
      <c r="C541">
        <v>161</v>
      </c>
      <c r="D541">
        <v>98.170731707317074</v>
      </c>
      <c r="E541">
        <v>98.170731707317074</v>
      </c>
      <c r="F541">
        <v>98.170731707317074</v>
      </c>
      <c r="G541">
        <v>98.170731707317074</v>
      </c>
    </row>
    <row r="542" spans="1:7" x14ac:dyDescent="0.25">
      <c r="A542" t="s">
        <v>3910</v>
      </c>
      <c r="B542" t="s">
        <v>3664</v>
      </c>
      <c r="C542">
        <v>3</v>
      </c>
      <c r="D542">
        <v>1.8292682926829269</v>
      </c>
      <c r="E542">
        <v>100</v>
      </c>
      <c r="F542">
        <v>1.8292682926829269</v>
      </c>
      <c r="G542">
        <v>100</v>
      </c>
    </row>
    <row r="543" spans="1:7" x14ac:dyDescent="0.25">
      <c r="A543" t="s">
        <v>3910</v>
      </c>
      <c r="B543" t="s">
        <v>3657</v>
      </c>
      <c r="C543">
        <v>0</v>
      </c>
      <c r="F543">
        <v>0</v>
      </c>
      <c r="G543">
        <v>100</v>
      </c>
    </row>
    <row r="544" spans="1:7" x14ac:dyDescent="0.25">
      <c r="A544" t="s">
        <v>3910</v>
      </c>
      <c r="B544" t="s">
        <v>3658</v>
      </c>
      <c r="C544">
        <v>164</v>
      </c>
      <c r="D544">
        <v>100</v>
      </c>
      <c r="E544">
        <v>100</v>
      </c>
      <c r="F544">
        <v>100</v>
      </c>
      <c r="G544">
        <v>100</v>
      </c>
    </row>
    <row r="547" spans="1:7" x14ac:dyDescent="0.25">
      <c r="A547" t="s">
        <v>3911</v>
      </c>
      <c r="B547" t="s">
        <v>3754</v>
      </c>
      <c r="C547">
        <v>163</v>
      </c>
      <c r="D547">
        <v>99.390243902439025</v>
      </c>
      <c r="E547">
        <v>99.390243902439025</v>
      </c>
      <c r="F547">
        <v>99.390243902439025</v>
      </c>
      <c r="G547">
        <v>99.390243902439025</v>
      </c>
    </row>
    <row r="548" spans="1:7" x14ac:dyDescent="0.25">
      <c r="A548" t="s">
        <v>3911</v>
      </c>
      <c r="B548" t="s">
        <v>3664</v>
      </c>
      <c r="C548">
        <v>1</v>
      </c>
      <c r="D548">
        <v>0.6097560975609756</v>
      </c>
      <c r="E548">
        <v>100</v>
      </c>
      <c r="F548">
        <v>0.6097560975609756</v>
      </c>
      <c r="G548">
        <v>100</v>
      </c>
    </row>
    <row r="549" spans="1:7" x14ac:dyDescent="0.25">
      <c r="A549" t="s">
        <v>3911</v>
      </c>
      <c r="B549" t="s">
        <v>3657</v>
      </c>
      <c r="C549">
        <v>0</v>
      </c>
      <c r="F549">
        <v>0</v>
      </c>
      <c r="G549">
        <v>100</v>
      </c>
    </row>
    <row r="550" spans="1:7" x14ac:dyDescent="0.25">
      <c r="A550" t="s">
        <v>3911</v>
      </c>
      <c r="B550" t="s">
        <v>3658</v>
      </c>
      <c r="C550">
        <v>164</v>
      </c>
      <c r="D550">
        <v>100</v>
      </c>
      <c r="E550">
        <v>100</v>
      </c>
      <c r="F550">
        <v>100</v>
      </c>
      <c r="G550">
        <v>100</v>
      </c>
    </row>
    <row r="553" spans="1:7" x14ac:dyDescent="0.25">
      <c r="A553" t="s">
        <v>3912</v>
      </c>
      <c r="B553" t="s">
        <v>3754</v>
      </c>
      <c r="C553">
        <v>78</v>
      </c>
      <c r="D553">
        <v>47.560975609756099</v>
      </c>
      <c r="E553">
        <v>47.560975609756099</v>
      </c>
      <c r="F553">
        <v>47.560975609756099</v>
      </c>
      <c r="G553">
        <v>47.560975609756099</v>
      </c>
    </row>
    <row r="554" spans="1:7" x14ac:dyDescent="0.25">
      <c r="A554" t="s">
        <v>3912</v>
      </c>
      <c r="B554" t="s">
        <v>3664</v>
      </c>
      <c r="C554">
        <v>86</v>
      </c>
      <c r="D554">
        <v>52.439024390243901</v>
      </c>
      <c r="E554">
        <v>100</v>
      </c>
      <c r="F554">
        <v>52.439024390243901</v>
      </c>
      <c r="G554">
        <v>100</v>
      </c>
    </row>
    <row r="555" spans="1:7" x14ac:dyDescent="0.25">
      <c r="A555" t="s">
        <v>3912</v>
      </c>
      <c r="B555" t="s">
        <v>3657</v>
      </c>
      <c r="C555">
        <v>0</v>
      </c>
      <c r="F555">
        <v>0</v>
      </c>
      <c r="G555">
        <v>100</v>
      </c>
    </row>
    <row r="556" spans="1:7" x14ac:dyDescent="0.25">
      <c r="A556" t="s">
        <v>3912</v>
      </c>
      <c r="B556" t="s">
        <v>3658</v>
      </c>
      <c r="C556">
        <v>164</v>
      </c>
      <c r="D556">
        <v>100</v>
      </c>
      <c r="E556">
        <v>100</v>
      </c>
      <c r="F556">
        <v>100</v>
      </c>
      <c r="G556">
        <v>100</v>
      </c>
    </row>
    <row r="559" spans="1:7" x14ac:dyDescent="0.25">
      <c r="A559" t="s">
        <v>3913</v>
      </c>
      <c r="B559" t="s">
        <v>3754</v>
      </c>
      <c r="C559">
        <v>119</v>
      </c>
      <c r="D559">
        <v>72.560975609756099</v>
      </c>
      <c r="E559">
        <v>72.560975609756099</v>
      </c>
      <c r="F559">
        <v>72.560975609756099</v>
      </c>
      <c r="G559">
        <v>72.560975609756099</v>
      </c>
    </row>
    <row r="560" spans="1:7" x14ac:dyDescent="0.25">
      <c r="A560" t="s">
        <v>3913</v>
      </c>
      <c r="B560" t="s">
        <v>3664</v>
      </c>
      <c r="C560">
        <v>45</v>
      </c>
      <c r="D560">
        <v>27.439024390243901</v>
      </c>
      <c r="E560">
        <v>100</v>
      </c>
      <c r="F560">
        <v>27.439024390243901</v>
      </c>
      <c r="G560">
        <v>100</v>
      </c>
    </row>
    <row r="561" spans="1:7" x14ac:dyDescent="0.25">
      <c r="A561" t="s">
        <v>3913</v>
      </c>
      <c r="B561" t="s">
        <v>3657</v>
      </c>
      <c r="C561">
        <v>0</v>
      </c>
      <c r="F561">
        <v>0</v>
      </c>
      <c r="G561">
        <v>100</v>
      </c>
    </row>
    <row r="562" spans="1:7" x14ac:dyDescent="0.25">
      <c r="A562" t="s">
        <v>3913</v>
      </c>
      <c r="B562" t="s">
        <v>3658</v>
      </c>
      <c r="C562">
        <v>164</v>
      </c>
      <c r="D562">
        <v>100</v>
      </c>
      <c r="E562">
        <v>100</v>
      </c>
      <c r="F562">
        <v>100</v>
      </c>
      <c r="G562">
        <v>100</v>
      </c>
    </row>
    <row r="565" spans="1:7" x14ac:dyDescent="0.25">
      <c r="A565" t="s">
        <v>3914</v>
      </c>
      <c r="B565" t="s">
        <v>3754</v>
      </c>
      <c r="C565">
        <v>149</v>
      </c>
      <c r="D565">
        <v>90.853658536585371</v>
      </c>
      <c r="E565">
        <v>90.853658536585371</v>
      </c>
      <c r="F565">
        <v>90.853658536585371</v>
      </c>
      <c r="G565">
        <v>90.853658536585371</v>
      </c>
    </row>
    <row r="566" spans="1:7" x14ac:dyDescent="0.25">
      <c r="A566" t="s">
        <v>3914</v>
      </c>
      <c r="B566" t="s">
        <v>3664</v>
      </c>
      <c r="C566">
        <v>15</v>
      </c>
      <c r="D566">
        <v>9.1463414634146343</v>
      </c>
      <c r="E566">
        <v>100</v>
      </c>
      <c r="F566">
        <v>9.1463414634146343</v>
      </c>
      <c r="G566">
        <v>100</v>
      </c>
    </row>
    <row r="567" spans="1:7" x14ac:dyDescent="0.25">
      <c r="A567" t="s">
        <v>3914</v>
      </c>
      <c r="B567" t="s">
        <v>3657</v>
      </c>
      <c r="C567">
        <v>0</v>
      </c>
      <c r="F567">
        <v>0</v>
      </c>
      <c r="G567">
        <v>100</v>
      </c>
    </row>
    <row r="568" spans="1:7" x14ac:dyDescent="0.25">
      <c r="A568" t="s">
        <v>3914</v>
      </c>
      <c r="B568" t="s">
        <v>3658</v>
      </c>
      <c r="C568">
        <v>164</v>
      </c>
      <c r="D568">
        <v>100</v>
      </c>
      <c r="E568">
        <v>100</v>
      </c>
      <c r="F568">
        <v>100</v>
      </c>
      <c r="G568">
        <v>100</v>
      </c>
    </row>
    <row r="571" spans="1:7" x14ac:dyDescent="0.25">
      <c r="A571" t="s">
        <v>3915</v>
      </c>
      <c r="B571" t="s">
        <v>3754</v>
      </c>
      <c r="C571">
        <v>140</v>
      </c>
      <c r="D571">
        <v>85.365853658536579</v>
      </c>
      <c r="E571">
        <v>85.365853658536579</v>
      </c>
      <c r="F571">
        <v>85.365853658536579</v>
      </c>
      <c r="G571">
        <v>85.365853658536579</v>
      </c>
    </row>
    <row r="572" spans="1:7" x14ac:dyDescent="0.25">
      <c r="A572" t="s">
        <v>3915</v>
      </c>
      <c r="B572" t="s">
        <v>3664</v>
      </c>
      <c r="C572">
        <v>24</v>
      </c>
      <c r="D572">
        <v>14.63414634146341</v>
      </c>
      <c r="E572">
        <v>100</v>
      </c>
      <c r="F572">
        <v>14.63414634146341</v>
      </c>
      <c r="G572">
        <v>100</v>
      </c>
    </row>
    <row r="573" spans="1:7" x14ac:dyDescent="0.25">
      <c r="A573" t="s">
        <v>3915</v>
      </c>
      <c r="B573" t="s">
        <v>3657</v>
      </c>
      <c r="C573">
        <v>0</v>
      </c>
      <c r="F573">
        <v>0</v>
      </c>
      <c r="G573">
        <v>100</v>
      </c>
    </row>
    <row r="574" spans="1:7" x14ac:dyDescent="0.25">
      <c r="A574" t="s">
        <v>3915</v>
      </c>
      <c r="B574" t="s">
        <v>3658</v>
      </c>
      <c r="C574">
        <v>164</v>
      </c>
      <c r="D574">
        <v>100</v>
      </c>
      <c r="E574">
        <v>100</v>
      </c>
      <c r="F574">
        <v>100</v>
      </c>
      <c r="G574">
        <v>100</v>
      </c>
    </row>
    <row r="577" spans="1:7" x14ac:dyDescent="0.25">
      <c r="A577" t="s">
        <v>3916</v>
      </c>
      <c r="B577" t="s">
        <v>3754</v>
      </c>
      <c r="C577">
        <v>164</v>
      </c>
      <c r="D577">
        <v>100</v>
      </c>
      <c r="E577">
        <v>100</v>
      </c>
      <c r="F577">
        <v>100</v>
      </c>
      <c r="G577">
        <v>100</v>
      </c>
    </row>
    <row r="578" spans="1:7" x14ac:dyDescent="0.25">
      <c r="A578" t="s">
        <v>3916</v>
      </c>
      <c r="B578" t="s">
        <v>3657</v>
      </c>
      <c r="C578">
        <v>0</v>
      </c>
      <c r="F578">
        <v>0</v>
      </c>
      <c r="G578">
        <v>100</v>
      </c>
    </row>
    <row r="579" spans="1:7" x14ac:dyDescent="0.25">
      <c r="A579" t="s">
        <v>3916</v>
      </c>
      <c r="B579" t="s">
        <v>3658</v>
      </c>
      <c r="C579">
        <v>164</v>
      </c>
      <c r="D579">
        <v>100</v>
      </c>
      <c r="E579">
        <v>100</v>
      </c>
      <c r="F579">
        <v>100</v>
      </c>
      <c r="G579">
        <v>100</v>
      </c>
    </row>
    <row r="582" spans="1:7" x14ac:dyDescent="0.25">
      <c r="A582" t="s">
        <v>3917</v>
      </c>
      <c r="B582" t="s">
        <v>3754</v>
      </c>
      <c r="C582">
        <v>164</v>
      </c>
      <c r="D582">
        <v>100</v>
      </c>
      <c r="E582">
        <v>100</v>
      </c>
      <c r="F582">
        <v>100</v>
      </c>
      <c r="G582">
        <v>100</v>
      </c>
    </row>
    <row r="583" spans="1:7" x14ac:dyDescent="0.25">
      <c r="A583" t="s">
        <v>3917</v>
      </c>
      <c r="B583" t="s">
        <v>3657</v>
      </c>
      <c r="C583">
        <v>0</v>
      </c>
      <c r="F583">
        <v>0</v>
      </c>
      <c r="G583">
        <v>100</v>
      </c>
    </row>
    <row r="584" spans="1:7" x14ac:dyDescent="0.25">
      <c r="A584" t="s">
        <v>3917</v>
      </c>
      <c r="B584" t="s">
        <v>3658</v>
      </c>
      <c r="C584">
        <v>164</v>
      </c>
      <c r="D584">
        <v>100</v>
      </c>
      <c r="E584">
        <v>100</v>
      </c>
      <c r="F584">
        <v>100</v>
      </c>
      <c r="G584">
        <v>100</v>
      </c>
    </row>
    <row r="587" spans="1:7" x14ac:dyDescent="0.25">
      <c r="A587" t="s">
        <v>3918</v>
      </c>
      <c r="B587" t="s">
        <v>3754</v>
      </c>
      <c r="C587">
        <v>164</v>
      </c>
      <c r="D587">
        <v>100</v>
      </c>
      <c r="E587">
        <v>100</v>
      </c>
      <c r="F587">
        <v>100</v>
      </c>
      <c r="G587">
        <v>100</v>
      </c>
    </row>
    <row r="588" spans="1:7" x14ac:dyDescent="0.25">
      <c r="A588" t="s">
        <v>3918</v>
      </c>
      <c r="B588" t="s">
        <v>3657</v>
      </c>
      <c r="C588">
        <v>0</v>
      </c>
      <c r="F588">
        <v>0</v>
      </c>
      <c r="G588">
        <v>100</v>
      </c>
    </row>
    <row r="589" spans="1:7" x14ac:dyDescent="0.25">
      <c r="A589" t="s">
        <v>3918</v>
      </c>
      <c r="B589" t="s">
        <v>3658</v>
      </c>
      <c r="C589">
        <v>164</v>
      </c>
      <c r="D589">
        <v>100</v>
      </c>
      <c r="E589">
        <v>100</v>
      </c>
      <c r="F589">
        <v>100</v>
      </c>
      <c r="G589">
        <v>100</v>
      </c>
    </row>
    <row r="592" spans="1:7" x14ac:dyDescent="0.25">
      <c r="A592" t="s">
        <v>3919</v>
      </c>
      <c r="B592" t="s">
        <v>3754</v>
      </c>
      <c r="C592">
        <v>151</v>
      </c>
      <c r="D592">
        <v>92.073170731707322</v>
      </c>
      <c r="E592">
        <v>92.073170731707322</v>
      </c>
      <c r="F592">
        <v>92.073170731707322</v>
      </c>
      <c r="G592">
        <v>92.073170731707322</v>
      </c>
    </row>
    <row r="593" spans="1:7" x14ac:dyDescent="0.25">
      <c r="A593" t="s">
        <v>3919</v>
      </c>
      <c r="B593" t="s">
        <v>3664</v>
      </c>
      <c r="C593">
        <v>13</v>
      </c>
      <c r="D593">
        <v>7.9268292682926829</v>
      </c>
      <c r="E593">
        <v>100</v>
      </c>
      <c r="F593">
        <v>7.9268292682926829</v>
      </c>
      <c r="G593">
        <v>100</v>
      </c>
    </row>
    <row r="594" spans="1:7" x14ac:dyDescent="0.25">
      <c r="A594" t="s">
        <v>3919</v>
      </c>
      <c r="B594" t="s">
        <v>3657</v>
      </c>
      <c r="C594">
        <v>0</v>
      </c>
      <c r="F594">
        <v>0</v>
      </c>
      <c r="G594">
        <v>100</v>
      </c>
    </row>
    <row r="595" spans="1:7" x14ac:dyDescent="0.25">
      <c r="A595" t="s">
        <v>3919</v>
      </c>
      <c r="B595" t="s">
        <v>3658</v>
      </c>
      <c r="C595">
        <v>164</v>
      </c>
      <c r="D595">
        <v>100</v>
      </c>
      <c r="E595">
        <v>100</v>
      </c>
      <c r="F595">
        <v>100</v>
      </c>
      <c r="G595">
        <v>100</v>
      </c>
    </row>
    <row r="598" spans="1:7" x14ac:dyDescent="0.25">
      <c r="A598" t="s">
        <v>3920</v>
      </c>
      <c r="B598" t="s">
        <v>3754</v>
      </c>
      <c r="C598">
        <v>163</v>
      </c>
      <c r="D598">
        <v>99.390243902439025</v>
      </c>
      <c r="E598">
        <v>99.390243902439025</v>
      </c>
      <c r="F598">
        <v>99.390243902439025</v>
      </c>
      <c r="G598">
        <v>99.390243902439025</v>
      </c>
    </row>
    <row r="599" spans="1:7" x14ac:dyDescent="0.25">
      <c r="A599" t="s">
        <v>3920</v>
      </c>
      <c r="B599" t="s">
        <v>3664</v>
      </c>
      <c r="C599">
        <v>1</v>
      </c>
      <c r="D599">
        <v>0.6097560975609756</v>
      </c>
      <c r="E599">
        <v>100</v>
      </c>
      <c r="F599">
        <v>0.6097560975609756</v>
      </c>
      <c r="G599">
        <v>100</v>
      </c>
    </row>
    <row r="600" spans="1:7" x14ac:dyDescent="0.25">
      <c r="A600" t="s">
        <v>3920</v>
      </c>
      <c r="B600" t="s">
        <v>3657</v>
      </c>
      <c r="C600">
        <v>0</v>
      </c>
      <c r="F600">
        <v>0</v>
      </c>
      <c r="G600">
        <v>100</v>
      </c>
    </row>
    <row r="601" spans="1:7" x14ac:dyDescent="0.25">
      <c r="A601" t="s">
        <v>3920</v>
      </c>
      <c r="B601" t="s">
        <v>3658</v>
      </c>
      <c r="C601">
        <v>164</v>
      </c>
      <c r="D601">
        <v>100</v>
      </c>
      <c r="E601">
        <v>100</v>
      </c>
      <c r="F601">
        <v>100</v>
      </c>
      <c r="G601">
        <v>100</v>
      </c>
    </row>
    <row r="604" spans="1:7" x14ac:dyDescent="0.25">
      <c r="A604" t="s">
        <v>3921</v>
      </c>
      <c r="B604" t="s">
        <v>3922</v>
      </c>
      <c r="C604">
        <v>1</v>
      </c>
      <c r="D604">
        <v>0.62893081761006298</v>
      </c>
      <c r="E604">
        <v>0.62893081761006298</v>
      </c>
      <c r="F604">
        <v>0.6097560975609756</v>
      </c>
      <c r="G604">
        <v>0.6097560975609756</v>
      </c>
    </row>
    <row r="605" spans="1:7" x14ac:dyDescent="0.25">
      <c r="A605" t="s">
        <v>3921</v>
      </c>
      <c r="B605" t="s">
        <v>3923</v>
      </c>
      <c r="C605">
        <v>156</v>
      </c>
      <c r="D605">
        <v>98.113207547169807</v>
      </c>
      <c r="E605">
        <v>98.742138364779876</v>
      </c>
      <c r="F605">
        <v>95.121951219512198</v>
      </c>
      <c r="G605">
        <v>95.731707317073173</v>
      </c>
    </row>
    <row r="606" spans="1:7" x14ac:dyDescent="0.25">
      <c r="A606" t="s">
        <v>3921</v>
      </c>
      <c r="B606" t="s">
        <v>3924</v>
      </c>
      <c r="C606">
        <v>1</v>
      </c>
      <c r="D606">
        <v>0.62893081761006298</v>
      </c>
      <c r="E606">
        <v>99.371069182389931</v>
      </c>
      <c r="F606">
        <v>0.6097560975609756</v>
      </c>
      <c r="G606">
        <v>96.341463414634148</v>
      </c>
    </row>
    <row r="607" spans="1:7" x14ac:dyDescent="0.25">
      <c r="A607" t="s">
        <v>3921</v>
      </c>
      <c r="B607" t="s">
        <v>3925</v>
      </c>
      <c r="C607">
        <v>1</v>
      </c>
      <c r="D607">
        <v>0.62893081761006298</v>
      </c>
      <c r="E607">
        <v>100</v>
      </c>
      <c r="F607">
        <v>0.6097560975609756</v>
      </c>
      <c r="G607">
        <v>96.951219512195124</v>
      </c>
    </row>
    <row r="608" spans="1:7" x14ac:dyDescent="0.25">
      <c r="A608" t="s">
        <v>3921</v>
      </c>
      <c r="B608" t="s">
        <v>3657</v>
      </c>
      <c r="C608">
        <v>5</v>
      </c>
      <c r="F608">
        <v>3.0487804878048781</v>
      </c>
      <c r="G608">
        <v>100</v>
      </c>
    </row>
    <row r="609" spans="1:7" x14ac:dyDescent="0.25">
      <c r="A609" t="s">
        <v>3921</v>
      </c>
      <c r="B609" t="s">
        <v>3658</v>
      </c>
      <c r="C609">
        <v>164</v>
      </c>
      <c r="D609">
        <v>100</v>
      </c>
      <c r="E609">
        <v>100</v>
      </c>
      <c r="F609">
        <v>100</v>
      </c>
      <c r="G609">
        <v>100</v>
      </c>
    </row>
    <row r="612" spans="1:7" x14ac:dyDescent="0.25">
      <c r="A612" t="s">
        <v>3926</v>
      </c>
      <c r="B612" t="s">
        <v>3927</v>
      </c>
      <c r="C612">
        <v>2</v>
      </c>
      <c r="D612">
        <v>1.257861635220126</v>
      </c>
      <c r="E612">
        <v>1.257861635220126</v>
      </c>
      <c r="F612">
        <v>1.219512195121951</v>
      </c>
      <c r="G612">
        <v>1.219512195121951</v>
      </c>
    </row>
    <row r="613" spans="1:7" x14ac:dyDescent="0.25">
      <c r="A613" t="s">
        <v>3926</v>
      </c>
      <c r="B613" t="s">
        <v>3928</v>
      </c>
      <c r="C613">
        <v>1</v>
      </c>
      <c r="D613">
        <v>0.62893081761006298</v>
      </c>
      <c r="E613">
        <v>1.8867924528301889</v>
      </c>
      <c r="F613">
        <v>0.6097560975609756</v>
      </c>
      <c r="G613">
        <v>1.8292682926829269</v>
      </c>
    </row>
    <row r="614" spans="1:7" x14ac:dyDescent="0.25">
      <c r="A614" t="s">
        <v>3926</v>
      </c>
      <c r="B614" t="s">
        <v>3929</v>
      </c>
      <c r="C614">
        <v>1</v>
      </c>
      <c r="D614">
        <v>0.62893081761006298</v>
      </c>
      <c r="E614">
        <v>2.5157232704402519</v>
      </c>
      <c r="F614">
        <v>0.6097560975609756</v>
      </c>
      <c r="G614">
        <v>2.4390243902439019</v>
      </c>
    </row>
    <row r="615" spans="1:7" x14ac:dyDescent="0.25">
      <c r="A615" t="s">
        <v>3926</v>
      </c>
      <c r="B615" t="s">
        <v>3930</v>
      </c>
      <c r="C615">
        <v>3</v>
      </c>
      <c r="D615">
        <v>1.8867924528301889</v>
      </c>
      <c r="E615">
        <v>4.4025157232704402</v>
      </c>
      <c r="F615">
        <v>1.8292682926829269</v>
      </c>
      <c r="G615">
        <v>4.2682926829268286</v>
      </c>
    </row>
    <row r="616" spans="1:7" x14ac:dyDescent="0.25">
      <c r="A616" t="s">
        <v>3926</v>
      </c>
      <c r="B616" t="s">
        <v>3931</v>
      </c>
      <c r="C616">
        <v>1</v>
      </c>
      <c r="D616">
        <v>0.62893081761006298</v>
      </c>
      <c r="E616">
        <v>5.0314465408805038</v>
      </c>
      <c r="F616">
        <v>0.6097560975609756</v>
      </c>
      <c r="G616">
        <v>4.8780487804878048</v>
      </c>
    </row>
    <row r="617" spans="1:7" x14ac:dyDescent="0.25">
      <c r="A617" t="s">
        <v>3926</v>
      </c>
      <c r="B617" t="s">
        <v>3932</v>
      </c>
      <c r="C617">
        <v>4</v>
      </c>
      <c r="D617">
        <v>2.5157232704402519</v>
      </c>
      <c r="E617">
        <v>7.5471698113207557</v>
      </c>
      <c r="F617">
        <v>2.4390243902439019</v>
      </c>
      <c r="G617">
        <v>7.3170731707317067</v>
      </c>
    </row>
    <row r="618" spans="1:7" x14ac:dyDescent="0.25">
      <c r="A618" t="s">
        <v>3926</v>
      </c>
      <c r="B618" t="s">
        <v>3933</v>
      </c>
      <c r="C618">
        <v>4</v>
      </c>
      <c r="D618">
        <v>2.5157232704402519</v>
      </c>
      <c r="E618">
        <v>10.062893081761009</v>
      </c>
      <c r="F618">
        <v>2.4390243902439019</v>
      </c>
      <c r="G618">
        <v>9.7560975609756095</v>
      </c>
    </row>
    <row r="619" spans="1:7" x14ac:dyDescent="0.25">
      <c r="A619" t="s">
        <v>3926</v>
      </c>
      <c r="B619" t="s">
        <v>3934</v>
      </c>
      <c r="C619">
        <v>9</v>
      </c>
      <c r="D619">
        <v>5.6603773584905666</v>
      </c>
      <c r="E619">
        <v>15.72327044025157</v>
      </c>
      <c r="F619">
        <v>5.4878048780487809</v>
      </c>
      <c r="G619">
        <v>15.24390243902439</v>
      </c>
    </row>
    <row r="620" spans="1:7" x14ac:dyDescent="0.25">
      <c r="A620" t="s">
        <v>3926</v>
      </c>
      <c r="B620" t="s">
        <v>3935</v>
      </c>
      <c r="C620">
        <v>5</v>
      </c>
      <c r="D620">
        <v>3.1446540880503151</v>
      </c>
      <c r="E620">
        <v>18.867924528301891</v>
      </c>
      <c r="F620">
        <v>3.0487804878048781</v>
      </c>
      <c r="G620">
        <v>18.292682926829269</v>
      </c>
    </row>
    <row r="621" spans="1:7" x14ac:dyDescent="0.25">
      <c r="A621" t="s">
        <v>3926</v>
      </c>
      <c r="B621" t="s">
        <v>3936</v>
      </c>
      <c r="C621">
        <v>1</v>
      </c>
      <c r="D621">
        <v>0.62893081761006298</v>
      </c>
      <c r="E621">
        <v>19.49685534591195</v>
      </c>
      <c r="F621">
        <v>0.6097560975609756</v>
      </c>
      <c r="G621">
        <v>18.90243902439024</v>
      </c>
    </row>
    <row r="622" spans="1:7" x14ac:dyDescent="0.25">
      <c r="A622" t="s">
        <v>3926</v>
      </c>
      <c r="B622" t="s">
        <v>3744</v>
      </c>
      <c r="C622">
        <v>4</v>
      </c>
      <c r="D622">
        <v>2.5157232704402519</v>
      </c>
      <c r="E622">
        <v>22.012578616352201</v>
      </c>
      <c r="F622">
        <v>2.4390243902439019</v>
      </c>
      <c r="G622">
        <v>21.341463414634141</v>
      </c>
    </row>
    <row r="623" spans="1:7" x14ac:dyDescent="0.25">
      <c r="A623" t="s">
        <v>3926</v>
      </c>
      <c r="B623" t="s">
        <v>3937</v>
      </c>
      <c r="C623">
        <v>25</v>
      </c>
      <c r="D623">
        <v>15.72327044025157</v>
      </c>
      <c r="E623">
        <v>37.735849056603783</v>
      </c>
      <c r="F623">
        <v>15.24390243902439</v>
      </c>
      <c r="G623">
        <v>36.585365853658537</v>
      </c>
    </row>
    <row r="624" spans="1:7" x14ac:dyDescent="0.25">
      <c r="A624" t="s">
        <v>3926</v>
      </c>
      <c r="B624" t="s">
        <v>3938</v>
      </c>
      <c r="C624">
        <v>1</v>
      </c>
      <c r="D624">
        <v>0.62893081761006298</v>
      </c>
      <c r="E624">
        <v>38.364779874213838</v>
      </c>
      <c r="F624">
        <v>0.6097560975609756</v>
      </c>
      <c r="G624">
        <v>37.195121951219512</v>
      </c>
    </row>
    <row r="625" spans="1:7" x14ac:dyDescent="0.25">
      <c r="A625" t="s">
        <v>3926</v>
      </c>
      <c r="B625" t="s">
        <v>3939</v>
      </c>
      <c r="C625">
        <v>1</v>
      </c>
      <c r="D625">
        <v>0.62893081761006298</v>
      </c>
      <c r="E625">
        <v>38.9937106918239</v>
      </c>
      <c r="F625">
        <v>0.6097560975609756</v>
      </c>
      <c r="G625">
        <v>37.804878048780488</v>
      </c>
    </row>
    <row r="626" spans="1:7" x14ac:dyDescent="0.25">
      <c r="A626" t="s">
        <v>3926</v>
      </c>
      <c r="B626" t="s">
        <v>3940</v>
      </c>
      <c r="C626">
        <v>22</v>
      </c>
      <c r="D626">
        <v>13.836477987421381</v>
      </c>
      <c r="E626">
        <v>52.830188679245282</v>
      </c>
      <c r="F626">
        <v>13.414634146341459</v>
      </c>
      <c r="G626">
        <v>51.219512195121951</v>
      </c>
    </row>
    <row r="627" spans="1:7" x14ac:dyDescent="0.25">
      <c r="A627" t="s">
        <v>3926</v>
      </c>
      <c r="B627" t="s">
        <v>3941</v>
      </c>
      <c r="C627">
        <v>1</v>
      </c>
      <c r="D627">
        <v>0.62893081761006298</v>
      </c>
      <c r="E627">
        <v>53.459119496855351</v>
      </c>
      <c r="F627">
        <v>0.6097560975609756</v>
      </c>
      <c r="G627">
        <v>51.829268292682933</v>
      </c>
    </row>
    <row r="628" spans="1:7" x14ac:dyDescent="0.25">
      <c r="A628" t="s">
        <v>3926</v>
      </c>
      <c r="B628" t="s">
        <v>3942</v>
      </c>
      <c r="C628">
        <v>20</v>
      </c>
      <c r="D628">
        <v>12.57861635220126</v>
      </c>
      <c r="E628">
        <v>66.037735849056602</v>
      </c>
      <c r="F628">
        <v>12.195121951219511</v>
      </c>
      <c r="G628">
        <v>64.024390243902445</v>
      </c>
    </row>
    <row r="629" spans="1:7" x14ac:dyDescent="0.25">
      <c r="A629" t="s">
        <v>3926</v>
      </c>
      <c r="B629" t="s">
        <v>3943</v>
      </c>
      <c r="C629">
        <v>46</v>
      </c>
      <c r="D629">
        <v>28.930817610062888</v>
      </c>
      <c r="E629">
        <v>94.968553459119505</v>
      </c>
      <c r="F629">
        <v>28.04878048780488</v>
      </c>
      <c r="G629">
        <v>92.073170731707322</v>
      </c>
    </row>
    <row r="630" spans="1:7" x14ac:dyDescent="0.25">
      <c r="A630" t="s">
        <v>3926</v>
      </c>
      <c r="B630" t="s">
        <v>3944</v>
      </c>
      <c r="C630">
        <v>8</v>
      </c>
      <c r="D630">
        <v>5.0314465408805038</v>
      </c>
      <c r="E630">
        <v>100</v>
      </c>
      <c r="F630">
        <v>4.8780487804878048</v>
      </c>
      <c r="G630">
        <v>96.951219512195124</v>
      </c>
    </row>
    <row r="631" spans="1:7" x14ac:dyDescent="0.25">
      <c r="A631" t="s">
        <v>3926</v>
      </c>
      <c r="B631" t="s">
        <v>3657</v>
      </c>
      <c r="C631">
        <v>5</v>
      </c>
      <c r="F631">
        <v>3.0487804878048781</v>
      </c>
      <c r="G631">
        <v>100</v>
      </c>
    </row>
    <row r="632" spans="1:7" x14ac:dyDescent="0.25">
      <c r="A632" t="s">
        <v>3926</v>
      </c>
      <c r="B632" t="s">
        <v>3658</v>
      </c>
      <c r="C632">
        <v>164</v>
      </c>
      <c r="D632">
        <v>100</v>
      </c>
      <c r="E632">
        <v>100</v>
      </c>
      <c r="F632">
        <v>100</v>
      </c>
      <c r="G632">
        <v>100</v>
      </c>
    </row>
    <row r="635" spans="1:7" x14ac:dyDescent="0.25">
      <c r="A635" t="s">
        <v>3945</v>
      </c>
      <c r="B635" t="s">
        <v>3946</v>
      </c>
      <c r="C635">
        <v>1</v>
      </c>
      <c r="D635">
        <v>0.70921985815602839</v>
      </c>
      <c r="E635">
        <v>0.70921985815602839</v>
      </c>
      <c r="F635">
        <v>0.6097560975609756</v>
      </c>
      <c r="G635">
        <v>0.6097560975609756</v>
      </c>
    </row>
    <row r="636" spans="1:7" x14ac:dyDescent="0.25">
      <c r="A636" t="s">
        <v>3945</v>
      </c>
      <c r="B636" t="s">
        <v>3947</v>
      </c>
      <c r="C636">
        <v>1</v>
      </c>
      <c r="D636">
        <v>0.70921985815602839</v>
      </c>
      <c r="E636">
        <v>1.418439716312057</v>
      </c>
      <c r="F636">
        <v>0.6097560975609756</v>
      </c>
      <c r="G636">
        <v>1.219512195121951</v>
      </c>
    </row>
    <row r="637" spans="1:7" x14ac:dyDescent="0.25">
      <c r="A637" t="s">
        <v>3945</v>
      </c>
      <c r="B637" t="s">
        <v>3948</v>
      </c>
      <c r="C637">
        <v>13</v>
      </c>
      <c r="D637">
        <v>9.2198581560283674</v>
      </c>
      <c r="E637">
        <v>10.63829787234042</v>
      </c>
      <c r="F637">
        <v>7.9268292682926829</v>
      </c>
      <c r="G637">
        <v>9.1463414634146343</v>
      </c>
    </row>
    <row r="638" spans="1:7" x14ac:dyDescent="0.25">
      <c r="A638" t="s">
        <v>3945</v>
      </c>
      <c r="B638" t="s">
        <v>3949</v>
      </c>
      <c r="C638">
        <v>1</v>
      </c>
      <c r="D638">
        <v>0.70921985815602839</v>
      </c>
      <c r="E638">
        <v>11.347517730496451</v>
      </c>
      <c r="F638">
        <v>0.6097560975609756</v>
      </c>
      <c r="G638">
        <v>9.7560975609756095</v>
      </c>
    </row>
    <row r="639" spans="1:7" x14ac:dyDescent="0.25">
      <c r="A639" t="s">
        <v>3945</v>
      </c>
      <c r="B639" t="s">
        <v>3950</v>
      </c>
      <c r="C639">
        <v>3</v>
      </c>
      <c r="D639">
        <v>2.1276595744680851</v>
      </c>
      <c r="E639">
        <v>13.475177304964539</v>
      </c>
      <c r="F639">
        <v>1.8292682926829269</v>
      </c>
      <c r="G639">
        <v>11.585365853658541</v>
      </c>
    </row>
    <row r="640" spans="1:7" x14ac:dyDescent="0.25">
      <c r="A640" t="s">
        <v>3945</v>
      </c>
      <c r="B640" t="s">
        <v>3951</v>
      </c>
      <c r="C640">
        <v>1</v>
      </c>
      <c r="D640">
        <v>0.70921985815602839</v>
      </c>
      <c r="E640">
        <v>14.18439716312057</v>
      </c>
      <c r="F640">
        <v>0.6097560975609756</v>
      </c>
      <c r="G640">
        <v>12.195121951219511</v>
      </c>
    </row>
    <row r="641" spans="1:7" x14ac:dyDescent="0.25">
      <c r="A641" t="s">
        <v>3945</v>
      </c>
      <c r="B641" t="s">
        <v>3952</v>
      </c>
      <c r="C641">
        <v>1</v>
      </c>
      <c r="D641">
        <v>0.70921985815602839</v>
      </c>
      <c r="E641">
        <v>14.89361702127659</v>
      </c>
      <c r="F641">
        <v>0.6097560975609756</v>
      </c>
      <c r="G641">
        <v>12.804878048780489</v>
      </c>
    </row>
    <row r="642" spans="1:7" x14ac:dyDescent="0.25">
      <c r="A642" t="s">
        <v>3945</v>
      </c>
      <c r="B642" t="s">
        <v>3953</v>
      </c>
      <c r="C642">
        <v>1</v>
      </c>
      <c r="D642">
        <v>0.70921985815602839</v>
      </c>
      <c r="E642">
        <v>15.602836879432621</v>
      </c>
      <c r="F642">
        <v>0.6097560975609756</v>
      </c>
      <c r="G642">
        <v>13.414634146341459</v>
      </c>
    </row>
    <row r="643" spans="1:7" x14ac:dyDescent="0.25">
      <c r="A643" t="s">
        <v>3945</v>
      </c>
      <c r="B643" t="s">
        <v>3954</v>
      </c>
      <c r="C643">
        <v>6</v>
      </c>
      <c r="D643">
        <v>4.2553191489361701</v>
      </c>
      <c r="E643">
        <v>19.858156028368789</v>
      </c>
      <c r="F643">
        <v>3.6585365853658529</v>
      </c>
      <c r="G643">
        <v>17.073170731707322</v>
      </c>
    </row>
    <row r="644" spans="1:7" x14ac:dyDescent="0.25">
      <c r="A644" t="s">
        <v>3945</v>
      </c>
      <c r="B644" t="s">
        <v>3955</v>
      </c>
      <c r="C644">
        <v>1</v>
      </c>
      <c r="D644">
        <v>0.70921985815602839</v>
      </c>
      <c r="E644">
        <v>20.567375886524822</v>
      </c>
      <c r="F644">
        <v>0.6097560975609756</v>
      </c>
      <c r="G644">
        <v>17.68292682926829</v>
      </c>
    </row>
    <row r="645" spans="1:7" x14ac:dyDescent="0.25">
      <c r="A645" t="s">
        <v>3945</v>
      </c>
      <c r="B645" t="s">
        <v>3956</v>
      </c>
      <c r="C645">
        <v>1</v>
      </c>
      <c r="D645">
        <v>0.70921985815602839</v>
      </c>
      <c r="E645">
        <v>21.276595744680851</v>
      </c>
      <c r="F645">
        <v>0.6097560975609756</v>
      </c>
      <c r="G645">
        <v>18.292682926829269</v>
      </c>
    </row>
    <row r="646" spans="1:7" x14ac:dyDescent="0.25">
      <c r="A646" t="s">
        <v>3945</v>
      </c>
      <c r="B646" t="s">
        <v>3957</v>
      </c>
      <c r="C646">
        <v>1</v>
      </c>
      <c r="D646">
        <v>0.70921985815602839</v>
      </c>
      <c r="E646">
        <v>21.98581560283688</v>
      </c>
      <c r="F646">
        <v>0.6097560975609756</v>
      </c>
      <c r="G646">
        <v>18.90243902439024</v>
      </c>
    </row>
    <row r="647" spans="1:7" x14ac:dyDescent="0.25">
      <c r="A647" t="s">
        <v>3945</v>
      </c>
      <c r="B647" t="s">
        <v>3958</v>
      </c>
      <c r="C647">
        <v>75</v>
      </c>
      <c r="D647">
        <v>53.191489361702118</v>
      </c>
      <c r="E647">
        <v>75.177304964539005</v>
      </c>
      <c r="F647">
        <v>45.731707317073173</v>
      </c>
      <c r="G647">
        <v>64.634146341463421</v>
      </c>
    </row>
    <row r="648" spans="1:7" x14ac:dyDescent="0.25">
      <c r="A648" t="s">
        <v>3945</v>
      </c>
      <c r="B648" t="s">
        <v>3959</v>
      </c>
      <c r="C648">
        <v>1</v>
      </c>
      <c r="D648">
        <v>0.70921985815602839</v>
      </c>
      <c r="E648">
        <v>75.886524822695037</v>
      </c>
      <c r="F648">
        <v>0.6097560975609756</v>
      </c>
      <c r="G648">
        <v>65.243902439024396</v>
      </c>
    </row>
    <row r="649" spans="1:7" x14ac:dyDescent="0.25">
      <c r="A649" t="s">
        <v>3945</v>
      </c>
      <c r="B649" t="s">
        <v>3960</v>
      </c>
      <c r="C649">
        <v>1</v>
      </c>
      <c r="D649">
        <v>0.70921985815602839</v>
      </c>
      <c r="E649">
        <v>76.595744680851055</v>
      </c>
      <c r="F649">
        <v>0.6097560975609756</v>
      </c>
      <c r="G649">
        <v>65.853658536585371</v>
      </c>
    </row>
    <row r="650" spans="1:7" x14ac:dyDescent="0.25">
      <c r="A650" t="s">
        <v>3945</v>
      </c>
      <c r="B650" t="s">
        <v>3961</v>
      </c>
      <c r="C650">
        <v>2</v>
      </c>
      <c r="D650">
        <v>1.418439716312057</v>
      </c>
      <c r="E650">
        <v>78.01418439716312</v>
      </c>
      <c r="F650">
        <v>1.219512195121951</v>
      </c>
      <c r="G650">
        <v>67.073170731707322</v>
      </c>
    </row>
    <row r="651" spans="1:7" x14ac:dyDescent="0.25">
      <c r="A651" t="s">
        <v>3945</v>
      </c>
      <c r="B651" t="s">
        <v>3962</v>
      </c>
      <c r="C651">
        <v>1</v>
      </c>
      <c r="D651">
        <v>0.70921985815602839</v>
      </c>
      <c r="E651">
        <v>78.723404255319139</v>
      </c>
      <c r="F651">
        <v>0.6097560975609756</v>
      </c>
      <c r="G651">
        <v>67.682926829268297</v>
      </c>
    </row>
    <row r="652" spans="1:7" x14ac:dyDescent="0.25">
      <c r="A652" t="s">
        <v>3945</v>
      </c>
      <c r="B652" t="s">
        <v>3963</v>
      </c>
      <c r="C652">
        <v>9</v>
      </c>
      <c r="D652">
        <v>6.3829787234042552</v>
      </c>
      <c r="E652">
        <v>85.106382978723403</v>
      </c>
      <c r="F652">
        <v>5.4878048780487809</v>
      </c>
      <c r="G652">
        <v>73.170731707317074</v>
      </c>
    </row>
    <row r="653" spans="1:7" x14ac:dyDescent="0.25">
      <c r="A653" t="s">
        <v>3945</v>
      </c>
      <c r="B653" t="s">
        <v>3964</v>
      </c>
      <c r="C653">
        <v>1</v>
      </c>
      <c r="D653">
        <v>0.70921985815602839</v>
      </c>
      <c r="E653">
        <v>85.815602836879435</v>
      </c>
      <c r="F653">
        <v>0.6097560975609756</v>
      </c>
      <c r="G653">
        <v>73.780487804878049</v>
      </c>
    </row>
    <row r="654" spans="1:7" x14ac:dyDescent="0.25">
      <c r="A654" t="s">
        <v>3945</v>
      </c>
      <c r="B654" t="s">
        <v>3965</v>
      </c>
      <c r="C654">
        <v>1</v>
      </c>
      <c r="D654">
        <v>0.70921985815602839</v>
      </c>
      <c r="E654">
        <v>86.524822695035454</v>
      </c>
      <c r="F654">
        <v>0.6097560975609756</v>
      </c>
      <c r="G654">
        <v>74.390243902439025</v>
      </c>
    </row>
    <row r="655" spans="1:7" x14ac:dyDescent="0.25">
      <c r="A655" t="s">
        <v>3945</v>
      </c>
      <c r="B655" t="s">
        <v>3966</v>
      </c>
      <c r="C655">
        <v>1</v>
      </c>
      <c r="D655">
        <v>0.70921985815602839</v>
      </c>
      <c r="E655">
        <v>87.234042553191486</v>
      </c>
      <c r="F655">
        <v>0.6097560975609756</v>
      </c>
      <c r="G655">
        <v>75</v>
      </c>
    </row>
    <row r="656" spans="1:7" x14ac:dyDescent="0.25">
      <c r="A656" t="s">
        <v>3945</v>
      </c>
      <c r="B656" t="s">
        <v>3967</v>
      </c>
      <c r="C656">
        <v>4</v>
      </c>
      <c r="D656">
        <v>2.836879432624114</v>
      </c>
      <c r="E656">
        <v>90.070921985815602</v>
      </c>
      <c r="F656">
        <v>2.4390243902439019</v>
      </c>
      <c r="G656">
        <v>77.439024390243901</v>
      </c>
    </row>
    <row r="657" spans="1:7" x14ac:dyDescent="0.25">
      <c r="A657" t="s">
        <v>3945</v>
      </c>
      <c r="B657" t="s">
        <v>3968</v>
      </c>
      <c r="C657">
        <v>1</v>
      </c>
      <c r="D657">
        <v>0.70921985815602839</v>
      </c>
      <c r="E657">
        <v>90.780141843971634</v>
      </c>
      <c r="F657">
        <v>0.6097560975609756</v>
      </c>
      <c r="G657">
        <v>78.048780487804876</v>
      </c>
    </row>
    <row r="658" spans="1:7" x14ac:dyDescent="0.25">
      <c r="A658" t="s">
        <v>3945</v>
      </c>
      <c r="B658" t="s">
        <v>3969</v>
      </c>
      <c r="C658">
        <v>1</v>
      </c>
      <c r="D658">
        <v>0.70921985815602839</v>
      </c>
      <c r="E658">
        <v>91.489361702127653</v>
      </c>
      <c r="F658">
        <v>0.6097560975609756</v>
      </c>
      <c r="G658">
        <v>78.658536585365852</v>
      </c>
    </row>
    <row r="659" spans="1:7" x14ac:dyDescent="0.25">
      <c r="A659" t="s">
        <v>3945</v>
      </c>
      <c r="B659" t="s">
        <v>3970</v>
      </c>
      <c r="C659">
        <v>1</v>
      </c>
      <c r="D659">
        <v>0.70921985815602839</v>
      </c>
      <c r="E659">
        <v>92.198581560283685</v>
      </c>
      <c r="F659">
        <v>0.6097560975609756</v>
      </c>
      <c r="G659">
        <v>79.268292682926827</v>
      </c>
    </row>
    <row r="660" spans="1:7" x14ac:dyDescent="0.25">
      <c r="A660" t="s">
        <v>3945</v>
      </c>
      <c r="B660" t="s">
        <v>3971</v>
      </c>
      <c r="C660">
        <v>1</v>
      </c>
      <c r="D660">
        <v>0.70921985815602839</v>
      </c>
      <c r="E660">
        <v>92.907801418439718</v>
      </c>
      <c r="F660">
        <v>0.6097560975609756</v>
      </c>
      <c r="G660">
        <v>79.878048780487802</v>
      </c>
    </row>
    <row r="661" spans="1:7" x14ac:dyDescent="0.25">
      <c r="A661" t="s">
        <v>3945</v>
      </c>
      <c r="B661" t="s">
        <v>3972</v>
      </c>
      <c r="C661">
        <v>1</v>
      </c>
      <c r="D661">
        <v>0.70921985815602839</v>
      </c>
      <c r="E661">
        <v>93.617021276595736</v>
      </c>
      <c r="F661">
        <v>0.6097560975609756</v>
      </c>
      <c r="G661">
        <v>80.487804878048777</v>
      </c>
    </row>
    <row r="662" spans="1:7" x14ac:dyDescent="0.25">
      <c r="A662" t="s">
        <v>3945</v>
      </c>
      <c r="B662" t="s">
        <v>3973</v>
      </c>
      <c r="C662">
        <v>1</v>
      </c>
      <c r="D662">
        <v>0.70921985815602839</v>
      </c>
      <c r="E662">
        <v>94.326241134751768</v>
      </c>
      <c r="F662">
        <v>0.6097560975609756</v>
      </c>
      <c r="G662">
        <v>81.097560975609753</v>
      </c>
    </row>
    <row r="663" spans="1:7" x14ac:dyDescent="0.25">
      <c r="A663" t="s">
        <v>3945</v>
      </c>
      <c r="B663" t="s">
        <v>3974</v>
      </c>
      <c r="C663">
        <v>2</v>
      </c>
      <c r="D663">
        <v>1.418439716312057</v>
      </c>
      <c r="E663">
        <v>95.744680851063819</v>
      </c>
      <c r="F663">
        <v>1.219512195121951</v>
      </c>
      <c r="G663">
        <v>82.317073170731703</v>
      </c>
    </row>
    <row r="664" spans="1:7" x14ac:dyDescent="0.25">
      <c r="A664" t="s">
        <v>3945</v>
      </c>
      <c r="B664" t="s">
        <v>3975</v>
      </c>
      <c r="C664">
        <v>1</v>
      </c>
      <c r="D664">
        <v>0.70921985815602839</v>
      </c>
      <c r="E664">
        <v>96.453900709219852</v>
      </c>
      <c r="F664">
        <v>0.6097560975609756</v>
      </c>
      <c r="G664">
        <v>82.926829268292678</v>
      </c>
    </row>
    <row r="665" spans="1:7" x14ac:dyDescent="0.25">
      <c r="A665" t="s">
        <v>3945</v>
      </c>
      <c r="B665" t="s">
        <v>3976</v>
      </c>
      <c r="C665">
        <v>1</v>
      </c>
      <c r="D665">
        <v>0.70921985815602839</v>
      </c>
      <c r="E665">
        <v>97.163120567375884</v>
      </c>
      <c r="F665">
        <v>0.6097560975609756</v>
      </c>
      <c r="G665">
        <v>83.536585365853654</v>
      </c>
    </row>
    <row r="666" spans="1:7" x14ac:dyDescent="0.25">
      <c r="A666" t="s">
        <v>3945</v>
      </c>
      <c r="B666" t="s">
        <v>3977</v>
      </c>
      <c r="C666">
        <v>1</v>
      </c>
      <c r="D666">
        <v>0.70921985815602839</v>
      </c>
      <c r="E666">
        <v>97.872340425531917</v>
      </c>
      <c r="F666">
        <v>0.6097560975609756</v>
      </c>
      <c r="G666">
        <v>84.146341463414643</v>
      </c>
    </row>
    <row r="667" spans="1:7" x14ac:dyDescent="0.25">
      <c r="A667" t="s">
        <v>3945</v>
      </c>
      <c r="B667" t="s">
        <v>3978</v>
      </c>
      <c r="C667">
        <v>1</v>
      </c>
      <c r="D667">
        <v>0.70921985815602839</v>
      </c>
      <c r="E667">
        <v>98.581560283687935</v>
      </c>
      <c r="F667">
        <v>0.6097560975609756</v>
      </c>
      <c r="G667">
        <v>84.756097560975618</v>
      </c>
    </row>
    <row r="668" spans="1:7" x14ac:dyDescent="0.25">
      <c r="A668" t="s">
        <v>3945</v>
      </c>
      <c r="B668" t="s">
        <v>3979</v>
      </c>
      <c r="C668">
        <v>1</v>
      </c>
      <c r="D668">
        <v>0.70921985815602839</v>
      </c>
      <c r="E668">
        <v>99.290780141843967</v>
      </c>
      <c r="F668">
        <v>0.6097560975609756</v>
      </c>
      <c r="G668">
        <v>85.365853658536594</v>
      </c>
    </row>
    <row r="669" spans="1:7" x14ac:dyDescent="0.25">
      <c r="A669" t="s">
        <v>3945</v>
      </c>
      <c r="B669" t="s">
        <v>3980</v>
      </c>
      <c r="C669">
        <v>1</v>
      </c>
      <c r="D669">
        <v>0.70921985815602839</v>
      </c>
      <c r="E669">
        <v>100</v>
      </c>
      <c r="F669">
        <v>0.6097560975609756</v>
      </c>
      <c r="G669">
        <v>85.975609756097569</v>
      </c>
    </row>
    <row r="670" spans="1:7" x14ac:dyDescent="0.25">
      <c r="A670" t="s">
        <v>3945</v>
      </c>
      <c r="B670" t="s">
        <v>3657</v>
      </c>
      <c r="C670">
        <v>23</v>
      </c>
      <c r="F670">
        <v>14.02439024390244</v>
      </c>
      <c r="G670">
        <v>100</v>
      </c>
    </row>
    <row r="671" spans="1:7" x14ac:dyDescent="0.25">
      <c r="A671" t="s">
        <v>3945</v>
      </c>
      <c r="B671" t="s">
        <v>3658</v>
      </c>
      <c r="C671">
        <v>164</v>
      </c>
      <c r="D671">
        <v>100</v>
      </c>
      <c r="E671">
        <v>100</v>
      </c>
      <c r="F671">
        <v>100</v>
      </c>
      <c r="G671">
        <v>100</v>
      </c>
    </row>
    <row r="674" spans="1:7" x14ac:dyDescent="0.25">
      <c r="A674" t="s">
        <v>3981</v>
      </c>
      <c r="B674" t="s">
        <v>3754</v>
      </c>
      <c r="C674">
        <v>141</v>
      </c>
      <c r="D674">
        <v>100</v>
      </c>
      <c r="E674">
        <v>100</v>
      </c>
      <c r="F674">
        <v>85.975609756097555</v>
      </c>
      <c r="G674">
        <v>85.975609756097555</v>
      </c>
    </row>
    <row r="675" spans="1:7" x14ac:dyDescent="0.25">
      <c r="A675" t="s">
        <v>3981</v>
      </c>
      <c r="B675" t="s">
        <v>3657</v>
      </c>
      <c r="C675">
        <v>23</v>
      </c>
      <c r="F675">
        <v>14.02439024390244</v>
      </c>
      <c r="G675">
        <v>100</v>
      </c>
    </row>
    <row r="676" spans="1:7" x14ac:dyDescent="0.25">
      <c r="A676" t="s">
        <v>3981</v>
      </c>
      <c r="B676" t="s">
        <v>3658</v>
      </c>
      <c r="C676">
        <v>164</v>
      </c>
      <c r="D676">
        <v>100</v>
      </c>
      <c r="E676">
        <v>100</v>
      </c>
      <c r="F676">
        <v>100</v>
      </c>
      <c r="G676">
        <v>100</v>
      </c>
    </row>
    <row r="679" spans="1:7" x14ac:dyDescent="0.25">
      <c r="A679" t="s">
        <v>3982</v>
      </c>
      <c r="B679" t="s">
        <v>3754</v>
      </c>
      <c r="C679">
        <v>23</v>
      </c>
      <c r="D679">
        <v>16.312056737588659</v>
      </c>
      <c r="E679">
        <v>16.312056737588659</v>
      </c>
      <c r="F679">
        <v>14.02439024390244</v>
      </c>
      <c r="G679">
        <v>14.02439024390244</v>
      </c>
    </row>
    <row r="680" spans="1:7" x14ac:dyDescent="0.25">
      <c r="A680" t="s">
        <v>3982</v>
      </c>
      <c r="B680" t="s">
        <v>3664</v>
      </c>
      <c r="C680">
        <v>118</v>
      </c>
      <c r="D680">
        <v>83.687943262411352</v>
      </c>
      <c r="E680">
        <v>100</v>
      </c>
      <c r="F680">
        <v>71.951219512195124</v>
      </c>
      <c r="G680">
        <v>85.975609756097569</v>
      </c>
    </row>
    <row r="681" spans="1:7" x14ac:dyDescent="0.25">
      <c r="A681" t="s">
        <v>3982</v>
      </c>
      <c r="B681" t="s">
        <v>3657</v>
      </c>
      <c r="C681">
        <v>23</v>
      </c>
      <c r="F681">
        <v>14.02439024390244</v>
      </c>
      <c r="G681">
        <v>100</v>
      </c>
    </row>
    <row r="682" spans="1:7" x14ac:dyDescent="0.25">
      <c r="A682" t="s">
        <v>3982</v>
      </c>
      <c r="B682" t="s">
        <v>3658</v>
      </c>
      <c r="C682">
        <v>164</v>
      </c>
      <c r="D682">
        <v>100</v>
      </c>
      <c r="E682">
        <v>100</v>
      </c>
      <c r="F682">
        <v>100</v>
      </c>
      <c r="G682">
        <v>100</v>
      </c>
    </row>
    <row r="685" spans="1:7" x14ac:dyDescent="0.25">
      <c r="A685" t="s">
        <v>3983</v>
      </c>
      <c r="B685" t="s">
        <v>3754</v>
      </c>
      <c r="C685">
        <v>82</v>
      </c>
      <c r="D685">
        <v>58.156028368794317</v>
      </c>
      <c r="E685">
        <v>58.156028368794317</v>
      </c>
      <c r="F685">
        <v>50</v>
      </c>
      <c r="G685">
        <v>50</v>
      </c>
    </row>
    <row r="686" spans="1:7" x14ac:dyDescent="0.25">
      <c r="A686" t="s">
        <v>3983</v>
      </c>
      <c r="B686" t="s">
        <v>3664</v>
      </c>
      <c r="C686">
        <v>59</v>
      </c>
      <c r="D686">
        <v>41.843971631205683</v>
      </c>
      <c r="E686">
        <v>100</v>
      </c>
      <c r="F686">
        <v>35.975609756097562</v>
      </c>
      <c r="G686">
        <v>85.975609756097555</v>
      </c>
    </row>
    <row r="687" spans="1:7" x14ac:dyDescent="0.25">
      <c r="A687" t="s">
        <v>3983</v>
      </c>
      <c r="B687" t="s">
        <v>3657</v>
      </c>
      <c r="C687">
        <v>23</v>
      </c>
      <c r="F687">
        <v>14.02439024390244</v>
      </c>
      <c r="G687">
        <v>100</v>
      </c>
    </row>
    <row r="688" spans="1:7" x14ac:dyDescent="0.25">
      <c r="A688" t="s">
        <v>3983</v>
      </c>
      <c r="B688" t="s">
        <v>3658</v>
      </c>
      <c r="C688">
        <v>164</v>
      </c>
      <c r="D688">
        <v>100</v>
      </c>
      <c r="E688">
        <v>100</v>
      </c>
      <c r="F688">
        <v>100</v>
      </c>
      <c r="G688">
        <v>100</v>
      </c>
    </row>
    <row r="691" spans="1:7" x14ac:dyDescent="0.25">
      <c r="A691" t="s">
        <v>3984</v>
      </c>
      <c r="B691" t="s">
        <v>3754</v>
      </c>
      <c r="C691">
        <v>132</v>
      </c>
      <c r="D691">
        <v>93.61702127659575</v>
      </c>
      <c r="E691">
        <v>93.61702127659575</v>
      </c>
      <c r="F691">
        <v>80.487804878048792</v>
      </c>
      <c r="G691">
        <v>80.487804878048792</v>
      </c>
    </row>
    <row r="692" spans="1:7" x14ac:dyDescent="0.25">
      <c r="A692" t="s">
        <v>3984</v>
      </c>
      <c r="B692" t="s">
        <v>3664</v>
      </c>
      <c r="C692">
        <v>9</v>
      </c>
      <c r="D692">
        <v>6.3829787234042552</v>
      </c>
      <c r="E692">
        <v>100</v>
      </c>
      <c r="F692">
        <v>5.4878048780487809</v>
      </c>
      <c r="G692">
        <v>85.975609756097569</v>
      </c>
    </row>
    <row r="693" spans="1:7" x14ac:dyDescent="0.25">
      <c r="A693" t="s">
        <v>3984</v>
      </c>
      <c r="B693" t="s">
        <v>3657</v>
      </c>
      <c r="C693">
        <v>23</v>
      </c>
      <c r="F693">
        <v>14.02439024390244</v>
      </c>
      <c r="G693">
        <v>100</v>
      </c>
    </row>
    <row r="694" spans="1:7" x14ac:dyDescent="0.25">
      <c r="A694" t="s">
        <v>3984</v>
      </c>
      <c r="B694" t="s">
        <v>3658</v>
      </c>
      <c r="C694">
        <v>164</v>
      </c>
      <c r="D694">
        <v>100</v>
      </c>
      <c r="E694">
        <v>100</v>
      </c>
      <c r="F694">
        <v>100</v>
      </c>
      <c r="G694">
        <v>100</v>
      </c>
    </row>
    <row r="697" spans="1:7" x14ac:dyDescent="0.25">
      <c r="A697" t="s">
        <v>3985</v>
      </c>
      <c r="B697" t="s">
        <v>3754</v>
      </c>
      <c r="C697">
        <v>136</v>
      </c>
      <c r="D697">
        <v>96.453900709219852</v>
      </c>
      <c r="E697">
        <v>96.453900709219852</v>
      </c>
      <c r="F697">
        <v>82.926829268292678</v>
      </c>
      <c r="G697">
        <v>82.926829268292678</v>
      </c>
    </row>
    <row r="698" spans="1:7" x14ac:dyDescent="0.25">
      <c r="A698" t="s">
        <v>3985</v>
      </c>
      <c r="B698" t="s">
        <v>3664</v>
      </c>
      <c r="C698">
        <v>5</v>
      </c>
      <c r="D698">
        <v>3.5460992907801421</v>
      </c>
      <c r="E698">
        <v>100</v>
      </c>
      <c r="F698">
        <v>3.0487804878048781</v>
      </c>
      <c r="G698">
        <v>85.975609756097555</v>
      </c>
    </row>
    <row r="699" spans="1:7" x14ac:dyDescent="0.25">
      <c r="A699" t="s">
        <v>3985</v>
      </c>
      <c r="B699" t="s">
        <v>3657</v>
      </c>
      <c r="C699">
        <v>23</v>
      </c>
      <c r="F699">
        <v>14.02439024390244</v>
      </c>
      <c r="G699">
        <v>100</v>
      </c>
    </row>
    <row r="700" spans="1:7" x14ac:dyDescent="0.25">
      <c r="A700" t="s">
        <v>3985</v>
      </c>
      <c r="B700" t="s">
        <v>3658</v>
      </c>
      <c r="C700">
        <v>164</v>
      </c>
      <c r="D700">
        <v>100</v>
      </c>
      <c r="E700">
        <v>100</v>
      </c>
      <c r="F700">
        <v>100</v>
      </c>
      <c r="G700">
        <v>100</v>
      </c>
    </row>
    <row r="703" spans="1:7" x14ac:dyDescent="0.25">
      <c r="A703" t="s">
        <v>3986</v>
      </c>
      <c r="B703" t="s">
        <v>3754</v>
      </c>
      <c r="C703">
        <v>119</v>
      </c>
      <c r="D703">
        <v>84.39716312056737</v>
      </c>
      <c r="E703">
        <v>84.39716312056737</v>
      </c>
      <c r="F703">
        <v>72.560975609756099</v>
      </c>
      <c r="G703">
        <v>72.560975609756099</v>
      </c>
    </row>
    <row r="704" spans="1:7" x14ac:dyDescent="0.25">
      <c r="A704" t="s">
        <v>3986</v>
      </c>
      <c r="B704" t="s">
        <v>3664</v>
      </c>
      <c r="C704">
        <v>22</v>
      </c>
      <c r="D704">
        <v>15.602836879432621</v>
      </c>
      <c r="E704">
        <v>100</v>
      </c>
      <c r="F704">
        <v>13.414634146341459</v>
      </c>
      <c r="G704">
        <v>85.975609756097569</v>
      </c>
    </row>
    <row r="705" spans="1:7" x14ac:dyDescent="0.25">
      <c r="A705" t="s">
        <v>3986</v>
      </c>
      <c r="B705" t="s">
        <v>3657</v>
      </c>
      <c r="C705">
        <v>23</v>
      </c>
      <c r="F705">
        <v>14.02439024390244</v>
      </c>
      <c r="G705">
        <v>100</v>
      </c>
    </row>
    <row r="706" spans="1:7" x14ac:dyDescent="0.25">
      <c r="A706" t="s">
        <v>3986</v>
      </c>
      <c r="B706" t="s">
        <v>3658</v>
      </c>
      <c r="C706">
        <v>164</v>
      </c>
      <c r="D706">
        <v>100</v>
      </c>
      <c r="E706">
        <v>100</v>
      </c>
      <c r="F706">
        <v>100</v>
      </c>
      <c r="G706">
        <v>100</v>
      </c>
    </row>
    <row r="709" spans="1:7" x14ac:dyDescent="0.25">
      <c r="A709" t="s">
        <v>3987</v>
      </c>
      <c r="B709" t="s">
        <v>3754</v>
      </c>
      <c r="C709">
        <v>131</v>
      </c>
      <c r="D709">
        <v>92.907801418439718</v>
      </c>
      <c r="E709">
        <v>92.907801418439718</v>
      </c>
      <c r="F709">
        <v>79.878048780487802</v>
      </c>
      <c r="G709">
        <v>79.878048780487802</v>
      </c>
    </row>
    <row r="710" spans="1:7" x14ac:dyDescent="0.25">
      <c r="A710" t="s">
        <v>3987</v>
      </c>
      <c r="B710" t="s">
        <v>3664</v>
      </c>
      <c r="C710">
        <v>10</v>
      </c>
      <c r="D710">
        <v>7.0921985815602842</v>
      </c>
      <c r="E710">
        <v>100</v>
      </c>
      <c r="F710">
        <v>6.0975609756097562</v>
      </c>
      <c r="G710">
        <v>85.975609756097555</v>
      </c>
    </row>
    <row r="711" spans="1:7" x14ac:dyDescent="0.25">
      <c r="A711" t="s">
        <v>3987</v>
      </c>
      <c r="B711" t="s">
        <v>3657</v>
      </c>
      <c r="C711">
        <v>23</v>
      </c>
      <c r="F711">
        <v>14.02439024390244</v>
      </c>
      <c r="G711">
        <v>100</v>
      </c>
    </row>
    <row r="712" spans="1:7" x14ac:dyDescent="0.25">
      <c r="A712" t="s">
        <v>3987</v>
      </c>
      <c r="B712" t="s">
        <v>3658</v>
      </c>
      <c r="C712">
        <v>164</v>
      </c>
      <c r="D712">
        <v>100</v>
      </c>
      <c r="E712">
        <v>100</v>
      </c>
      <c r="F712">
        <v>100</v>
      </c>
      <c r="G712">
        <v>100</v>
      </c>
    </row>
    <row r="715" spans="1:7" x14ac:dyDescent="0.25">
      <c r="A715" t="s">
        <v>3988</v>
      </c>
      <c r="B715" t="s">
        <v>3754</v>
      </c>
      <c r="C715">
        <v>136</v>
      </c>
      <c r="D715">
        <v>96.453900709219852</v>
      </c>
      <c r="E715">
        <v>96.453900709219852</v>
      </c>
      <c r="F715">
        <v>82.926829268292678</v>
      </c>
      <c r="G715">
        <v>82.926829268292678</v>
      </c>
    </row>
    <row r="716" spans="1:7" x14ac:dyDescent="0.25">
      <c r="A716" t="s">
        <v>3988</v>
      </c>
      <c r="B716" t="s">
        <v>3664</v>
      </c>
      <c r="C716">
        <v>5</v>
      </c>
      <c r="D716">
        <v>3.5460992907801421</v>
      </c>
      <c r="E716">
        <v>100</v>
      </c>
      <c r="F716">
        <v>3.0487804878048781</v>
      </c>
      <c r="G716">
        <v>85.975609756097555</v>
      </c>
    </row>
    <row r="717" spans="1:7" x14ac:dyDescent="0.25">
      <c r="A717" t="s">
        <v>3988</v>
      </c>
      <c r="B717" t="s">
        <v>3657</v>
      </c>
      <c r="C717">
        <v>23</v>
      </c>
      <c r="F717">
        <v>14.02439024390244</v>
      </c>
      <c r="G717">
        <v>100</v>
      </c>
    </row>
    <row r="718" spans="1:7" x14ac:dyDescent="0.25">
      <c r="A718" t="s">
        <v>3988</v>
      </c>
      <c r="B718" t="s">
        <v>3658</v>
      </c>
      <c r="C718">
        <v>164</v>
      </c>
      <c r="D718">
        <v>100</v>
      </c>
      <c r="E718">
        <v>100</v>
      </c>
      <c r="F718">
        <v>100</v>
      </c>
      <c r="G718">
        <v>100</v>
      </c>
    </row>
    <row r="721" spans="1:7" x14ac:dyDescent="0.25">
      <c r="A721" t="s">
        <v>3989</v>
      </c>
      <c r="B721" t="s">
        <v>3754</v>
      </c>
      <c r="C721">
        <v>140</v>
      </c>
      <c r="D721">
        <v>99.290780141843967</v>
      </c>
      <c r="E721">
        <v>99.290780141843967</v>
      </c>
      <c r="F721">
        <v>85.365853658536579</v>
      </c>
      <c r="G721">
        <v>85.365853658536579</v>
      </c>
    </row>
    <row r="722" spans="1:7" x14ac:dyDescent="0.25">
      <c r="A722" t="s">
        <v>3989</v>
      </c>
      <c r="B722" t="s">
        <v>3664</v>
      </c>
      <c r="C722">
        <v>1</v>
      </c>
      <c r="D722">
        <v>0.70921985815602839</v>
      </c>
      <c r="E722">
        <v>100</v>
      </c>
      <c r="F722">
        <v>0.6097560975609756</v>
      </c>
      <c r="G722">
        <v>85.975609756097555</v>
      </c>
    </row>
    <row r="723" spans="1:7" x14ac:dyDescent="0.25">
      <c r="A723" t="s">
        <v>3989</v>
      </c>
      <c r="B723" t="s">
        <v>3657</v>
      </c>
      <c r="C723">
        <v>23</v>
      </c>
      <c r="F723">
        <v>14.02439024390244</v>
      </c>
      <c r="G723">
        <v>100</v>
      </c>
    </row>
    <row r="724" spans="1:7" x14ac:dyDescent="0.25">
      <c r="A724" t="s">
        <v>3989</v>
      </c>
      <c r="B724" t="s">
        <v>3658</v>
      </c>
      <c r="C724">
        <v>164</v>
      </c>
      <c r="D724">
        <v>100</v>
      </c>
      <c r="E724">
        <v>100</v>
      </c>
      <c r="F724">
        <v>100</v>
      </c>
      <c r="G724">
        <v>100</v>
      </c>
    </row>
    <row r="727" spans="1:7" x14ac:dyDescent="0.25">
      <c r="A727" t="s">
        <v>3990</v>
      </c>
      <c r="B727" t="s">
        <v>3754</v>
      </c>
      <c r="C727">
        <v>138</v>
      </c>
      <c r="D727">
        <v>97.872340425531917</v>
      </c>
      <c r="E727">
        <v>97.872340425531917</v>
      </c>
      <c r="F727">
        <v>84.146341463414629</v>
      </c>
      <c r="G727">
        <v>84.146341463414629</v>
      </c>
    </row>
    <row r="728" spans="1:7" x14ac:dyDescent="0.25">
      <c r="A728" t="s">
        <v>3990</v>
      </c>
      <c r="B728" t="s">
        <v>3664</v>
      </c>
      <c r="C728">
        <v>3</v>
      </c>
      <c r="D728">
        <v>2.1276595744680851</v>
      </c>
      <c r="E728">
        <v>100</v>
      </c>
      <c r="F728">
        <v>1.8292682926829269</v>
      </c>
      <c r="G728">
        <v>85.975609756097555</v>
      </c>
    </row>
    <row r="729" spans="1:7" x14ac:dyDescent="0.25">
      <c r="A729" t="s">
        <v>3990</v>
      </c>
      <c r="B729" t="s">
        <v>3657</v>
      </c>
      <c r="C729">
        <v>23</v>
      </c>
      <c r="F729">
        <v>14.02439024390244</v>
      </c>
      <c r="G729">
        <v>100</v>
      </c>
    </row>
    <row r="730" spans="1:7" x14ac:dyDescent="0.25">
      <c r="A730" t="s">
        <v>3990</v>
      </c>
      <c r="B730" t="s">
        <v>3658</v>
      </c>
      <c r="C730">
        <v>164</v>
      </c>
      <c r="D730">
        <v>100</v>
      </c>
      <c r="E730">
        <v>100</v>
      </c>
      <c r="F730">
        <v>100</v>
      </c>
      <c r="G730">
        <v>100</v>
      </c>
    </row>
    <row r="733" spans="1:7" x14ac:dyDescent="0.25">
      <c r="A733" t="s">
        <v>3991</v>
      </c>
      <c r="B733" t="s">
        <v>3754</v>
      </c>
      <c r="C733">
        <v>141</v>
      </c>
      <c r="D733">
        <v>100</v>
      </c>
      <c r="E733">
        <v>100</v>
      </c>
      <c r="F733">
        <v>85.975609756097555</v>
      </c>
      <c r="G733">
        <v>85.975609756097555</v>
      </c>
    </row>
    <row r="734" spans="1:7" x14ac:dyDescent="0.25">
      <c r="A734" t="s">
        <v>3991</v>
      </c>
      <c r="B734" t="s">
        <v>3657</v>
      </c>
      <c r="C734">
        <v>23</v>
      </c>
      <c r="F734">
        <v>14.02439024390244</v>
      </c>
      <c r="G734">
        <v>100</v>
      </c>
    </row>
    <row r="735" spans="1:7" x14ac:dyDescent="0.25">
      <c r="A735" t="s">
        <v>3991</v>
      </c>
      <c r="B735" t="s">
        <v>3658</v>
      </c>
      <c r="C735">
        <v>164</v>
      </c>
      <c r="D735">
        <v>100</v>
      </c>
      <c r="E735">
        <v>100</v>
      </c>
      <c r="F735">
        <v>100</v>
      </c>
      <c r="G735">
        <v>100</v>
      </c>
    </row>
    <row r="738" spans="1:7" x14ac:dyDescent="0.25">
      <c r="A738" t="s">
        <v>3992</v>
      </c>
      <c r="B738" t="s">
        <v>3754</v>
      </c>
      <c r="C738">
        <v>135</v>
      </c>
      <c r="D738">
        <v>95.744680851063833</v>
      </c>
      <c r="E738">
        <v>95.744680851063833</v>
      </c>
      <c r="F738">
        <v>82.317073170731703</v>
      </c>
      <c r="G738">
        <v>82.317073170731703</v>
      </c>
    </row>
    <row r="739" spans="1:7" x14ac:dyDescent="0.25">
      <c r="A739" t="s">
        <v>3992</v>
      </c>
      <c r="B739" t="s">
        <v>3664</v>
      </c>
      <c r="C739">
        <v>6</v>
      </c>
      <c r="D739">
        <v>4.2553191489361701</v>
      </c>
      <c r="E739">
        <v>100</v>
      </c>
      <c r="F739">
        <v>3.6585365853658529</v>
      </c>
      <c r="G739">
        <v>85.975609756097555</v>
      </c>
    </row>
    <row r="740" spans="1:7" x14ac:dyDescent="0.25">
      <c r="A740" t="s">
        <v>3992</v>
      </c>
      <c r="B740" t="s">
        <v>3657</v>
      </c>
      <c r="C740">
        <v>23</v>
      </c>
      <c r="F740">
        <v>14.02439024390244</v>
      </c>
      <c r="G740">
        <v>100</v>
      </c>
    </row>
    <row r="741" spans="1:7" x14ac:dyDescent="0.25">
      <c r="A741" t="s">
        <v>3992</v>
      </c>
      <c r="B741" t="s">
        <v>3658</v>
      </c>
      <c r="C741">
        <v>164</v>
      </c>
      <c r="D741">
        <v>100</v>
      </c>
      <c r="E741">
        <v>100</v>
      </c>
      <c r="F741">
        <v>100</v>
      </c>
      <c r="G741">
        <v>100</v>
      </c>
    </row>
    <row r="744" spans="1:7" x14ac:dyDescent="0.25">
      <c r="A744" t="s">
        <v>3993</v>
      </c>
      <c r="B744" t="s">
        <v>3754</v>
      </c>
      <c r="C744">
        <v>139</v>
      </c>
      <c r="D744">
        <v>98.581560283687935</v>
      </c>
      <c r="E744">
        <v>98.581560283687935</v>
      </c>
      <c r="F744">
        <v>84.756097560975604</v>
      </c>
      <c r="G744">
        <v>84.756097560975604</v>
      </c>
    </row>
    <row r="745" spans="1:7" x14ac:dyDescent="0.25">
      <c r="A745" t="s">
        <v>3993</v>
      </c>
      <c r="B745" t="s">
        <v>3664</v>
      </c>
      <c r="C745">
        <v>2</v>
      </c>
      <c r="D745">
        <v>1.418439716312057</v>
      </c>
      <c r="E745">
        <v>99.999999999999986</v>
      </c>
      <c r="F745">
        <v>1.219512195121951</v>
      </c>
      <c r="G745">
        <v>85.975609756097555</v>
      </c>
    </row>
    <row r="746" spans="1:7" x14ac:dyDescent="0.25">
      <c r="A746" t="s">
        <v>3993</v>
      </c>
      <c r="B746" t="s">
        <v>3657</v>
      </c>
      <c r="C746">
        <v>23</v>
      </c>
      <c r="F746">
        <v>14.02439024390244</v>
      </c>
      <c r="G746">
        <v>100</v>
      </c>
    </row>
    <row r="747" spans="1:7" x14ac:dyDescent="0.25">
      <c r="A747" t="s">
        <v>3993</v>
      </c>
      <c r="B747" t="s">
        <v>3658</v>
      </c>
      <c r="C747">
        <v>164</v>
      </c>
      <c r="D747">
        <v>99.999999999999986</v>
      </c>
      <c r="E747">
        <v>100</v>
      </c>
      <c r="F747">
        <v>100</v>
      </c>
      <c r="G747">
        <v>100</v>
      </c>
    </row>
    <row r="750" spans="1:7" x14ac:dyDescent="0.25">
      <c r="A750" t="s">
        <v>3994</v>
      </c>
      <c r="B750" t="s">
        <v>3754</v>
      </c>
      <c r="C750">
        <v>140</v>
      </c>
      <c r="D750">
        <v>99.290780141843967</v>
      </c>
      <c r="E750">
        <v>99.290780141843967</v>
      </c>
      <c r="F750">
        <v>85.365853658536579</v>
      </c>
      <c r="G750">
        <v>85.365853658536579</v>
      </c>
    </row>
    <row r="751" spans="1:7" x14ac:dyDescent="0.25">
      <c r="A751" t="s">
        <v>3994</v>
      </c>
      <c r="B751" t="s">
        <v>3664</v>
      </c>
      <c r="C751">
        <v>1</v>
      </c>
      <c r="D751">
        <v>0.70921985815602839</v>
      </c>
      <c r="E751">
        <v>100</v>
      </c>
      <c r="F751">
        <v>0.6097560975609756</v>
      </c>
      <c r="G751">
        <v>85.975609756097555</v>
      </c>
    </row>
    <row r="752" spans="1:7" x14ac:dyDescent="0.25">
      <c r="A752" t="s">
        <v>3994</v>
      </c>
      <c r="B752" t="s">
        <v>3657</v>
      </c>
      <c r="C752">
        <v>23</v>
      </c>
      <c r="F752">
        <v>14.02439024390244</v>
      </c>
      <c r="G752">
        <v>100</v>
      </c>
    </row>
    <row r="753" spans="1:7" x14ac:dyDescent="0.25">
      <c r="A753" t="s">
        <v>3994</v>
      </c>
      <c r="B753" t="s">
        <v>3658</v>
      </c>
      <c r="C753">
        <v>164</v>
      </c>
      <c r="D753">
        <v>100</v>
      </c>
      <c r="E753">
        <v>100</v>
      </c>
      <c r="F753">
        <v>100</v>
      </c>
      <c r="G753">
        <v>100</v>
      </c>
    </row>
    <row r="756" spans="1:7" x14ac:dyDescent="0.25">
      <c r="A756" t="s">
        <v>3995</v>
      </c>
      <c r="B756" t="s">
        <v>3754</v>
      </c>
      <c r="C756">
        <v>140</v>
      </c>
      <c r="D756">
        <v>99.290780141843967</v>
      </c>
      <c r="E756">
        <v>99.290780141843967</v>
      </c>
      <c r="F756">
        <v>85.365853658536579</v>
      </c>
      <c r="G756">
        <v>85.365853658536579</v>
      </c>
    </row>
    <row r="757" spans="1:7" x14ac:dyDescent="0.25">
      <c r="A757" t="s">
        <v>3995</v>
      </c>
      <c r="B757" t="s">
        <v>3664</v>
      </c>
      <c r="C757">
        <v>1</v>
      </c>
      <c r="D757">
        <v>0.70921985815602839</v>
      </c>
      <c r="E757">
        <v>100</v>
      </c>
      <c r="F757">
        <v>0.6097560975609756</v>
      </c>
      <c r="G757">
        <v>85.975609756097555</v>
      </c>
    </row>
    <row r="758" spans="1:7" x14ac:dyDescent="0.25">
      <c r="A758" t="s">
        <v>3995</v>
      </c>
      <c r="B758" t="s">
        <v>3657</v>
      </c>
      <c r="C758">
        <v>23</v>
      </c>
      <c r="F758">
        <v>14.02439024390244</v>
      </c>
      <c r="G758">
        <v>100</v>
      </c>
    </row>
    <row r="759" spans="1:7" x14ac:dyDescent="0.25">
      <c r="A759" t="s">
        <v>3995</v>
      </c>
      <c r="B759" t="s">
        <v>3658</v>
      </c>
      <c r="C759">
        <v>164</v>
      </c>
      <c r="D759">
        <v>100</v>
      </c>
      <c r="E759">
        <v>100</v>
      </c>
      <c r="F759">
        <v>100</v>
      </c>
      <c r="G759">
        <v>100</v>
      </c>
    </row>
    <row r="762" spans="1:7" x14ac:dyDescent="0.25">
      <c r="A762" t="s">
        <v>3996</v>
      </c>
      <c r="B762" t="s">
        <v>3754</v>
      </c>
      <c r="C762">
        <v>139</v>
      </c>
      <c r="D762">
        <v>98.581560283687935</v>
      </c>
      <c r="E762">
        <v>98.581560283687935</v>
      </c>
      <c r="F762">
        <v>84.756097560975604</v>
      </c>
      <c r="G762">
        <v>84.756097560975604</v>
      </c>
    </row>
    <row r="763" spans="1:7" x14ac:dyDescent="0.25">
      <c r="A763" t="s">
        <v>3996</v>
      </c>
      <c r="B763" t="s">
        <v>3664</v>
      </c>
      <c r="C763">
        <v>2</v>
      </c>
      <c r="D763">
        <v>1.418439716312057</v>
      </c>
      <c r="E763">
        <v>99.999999999999986</v>
      </c>
      <c r="F763">
        <v>1.219512195121951</v>
      </c>
      <c r="G763">
        <v>85.975609756097555</v>
      </c>
    </row>
    <row r="764" spans="1:7" x14ac:dyDescent="0.25">
      <c r="A764" t="s">
        <v>3996</v>
      </c>
      <c r="B764" t="s">
        <v>3657</v>
      </c>
      <c r="C764">
        <v>23</v>
      </c>
      <c r="F764">
        <v>14.02439024390244</v>
      </c>
      <c r="G764">
        <v>100</v>
      </c>
    </row>
    <row r="765" spans="1:7" x14ac:dyDescent="0.25">
      <c r="A765" t="s">
        <v>3996</v>
      </c>
      <c r="B765" t="s">
        <v>3658</v>
      </c>
      <c r="C765">
        <v>164</v>
      </c>
      <c r="D765">
        <v>99.999999999999986</v>
      </c>
      <c r="E765">
        <v>100</v>
      </c>
      <c r="F765">
        <v>100</v>
      </c>
      <c r="G765">
        <v>100</v>
      </c>
    </row>
    <row r="768" spans="1:7" x14ac:dyDescent="0.25">
      <c r="A768" t="s">
        <v>3997</v>
      </c>
      <c r="B768" t="s">
        <v>3754</v>
      </c>
      <c r="C768">
        <v>141</v>
      </c>
      <c r="D768">
        <v>100</v>
      </c>
      <c r="E768">
        <v>100</v>
      </c>
      <c r="F768">
        <v>85.975609756097555</v>
      </c>
      <c r="G768">
        <v>85.975609756097555</v>
      </c>
    </row>
    <row r="769" spans="1:7" x14ac:dyDescent="0.25">
      <c r="A769" t="s">
        <v>3997</v>
      </c>
      <c r="B769" t="s">
        <v>3657</v>
      </c>
      <c r="C769">
        <v>23</v>
      </c>
      <c r="F769">
        <v>14.02439024390244</v>
      </c>
      <c r="G769">
        <v>100</v>
      </c>
    </row>
    <row r="770" spans="1:7" x14ac:dyDescent="0.25">
      <c r="A770" t="s">
        <v>3997</v>
      </c>
      <c r="B770" t="s">
        <v>3658</v>
      </c>
      <c r="C770">
        <v>164</v>
      </c>
      <c r="D770">
        <v>100</v>
      </c>
      <c r="E770">
        <v>100</v>
      </c>
      <c r="F770">
        <v>100</v>
      </c>
      <c r="G770">
        <v>100</v>
      </c>
    </row>
    <row r="773" spans="1:7" x14ac:dyDescent="0.25">
      <c r="A773" t="s">
        <v>3998</v>
      </c>
      <c r="B773" t="s">
        <v>3754</v>
      </c>
      <c r="C773">
        <v>140</v>
      </c>
      <c r="D773">
        <v>99.290780141843967</v>
      </c>
      <c r="E773">
        <v>99.290780141843967</v>
      </c>
      <c r="F773">
        <v>85.365853658536579</v>
      </c>
      <c r="G773">
        <v>85.365853658536579</v>
      </c>
    </row>
    <row r="774" spans="1:7" x14ac:dyDescent="0.25">
      <c r="A774" t="s">
        <v>3998</v>
      </c>
      <c r="B774" t="s">
        <v>3664</v>
      </c>
      <c r="C774">
        <v>1</v>
      </c>
      <c r="D774">
        <v>0.70921985815602839</v>
      </c>
      <c r="E774">
        <v>100</v>
      </c>
      <c r="F774">
        <v>0.6097560975609756</v>
      </c>
      <c r="G774">
        <v>85.975609756097555</v>
      </c>
    </row>
    <row r="775" spans="1:7" x14ac:dyDescent="0.25">
      <c r="A775" t="s">
        <v>3998</v>
      </c>
      <c r="B775" t="s">
        <v>3657</v>
      </c>
      <c r="C775">
        <v>23</v>
      </c>
      <c r="F775">
        <v>14.02439024390244</v>
      </c>
      <c r="G775">
        <v>100</v>
      </c>
    </row>
    <row r="776" spans="1:7" x14ac:dyDescent="0.25">
      <c r="A776" t="s">
        <v>3998</v>
      </c>
      <c r="B776" t="s">
        <v>3658</v>
      </c>
      <c r="C776">
        <v>164</v>
      </c>
      <c r="D776">
        <v>100</v>
      </c>
      <c r="E776">
        <v>100</v>
      </c>
      <c r="F776">
        <v>100</v>
      </c>
      <c r="G776">
        <v>100</v>
      </c>
    </row>
    <row r="779" spans="1:7" x14ac:dyDescent="0.25">
      <c r="A779" t="s">
        <v>3999</v>
      </c>
      <c r="B779" t="s">
        <v>3754</v>
      </c>
      <c r="C779">
        <v>141</v>
      </c>
      <c r="D779">
        <v>100</v>
      </c>
      <c r="E779">
        <v>100</v>
      </c>
      <c r="F779">
        <v>85.975609756097555</v>
      </c>
      <c r="G779">
        <v>85.975609756097555</v>
      </c>
    </row>
    <row r="780" spans="1:7" x14ac:dyDescent="0.25">
      <c r="A780" t="s">
        <v>3999</v>
      </c>
      <c r="B780" t="s">
        <v>3657</v>
      </c>
      <c r="C780">
        <v>23</v>
      </c>
      <c r="F780">
        <v>14.02439024390244</v>
      </c>
      <c r="G780">
        <v>100</v>
      </c>
    </row>
    <row r="781" spans="1:7" x14ac:dyDescent="0.25">
      <c r="A781" t="s">
        <v>3999</v>
      </c>
      <c r="B781" t="s">
        <v>3658</v>
      </c>
      <c r="C781">
        <v>164</v>
      </c>
      <c r="D781">
        <v>100</v>
      </c>
      <c r="E781">
        <v>100</v>
      </c>
      <c r="F781">
        <v>100</v>
      </c>
      <c r="G781">
        <v>100</v>
      </c>
    </row>
    <row r="784" spans="1:7" x14ac:dyDescent="0.25">
      <c r="A784" t="s">
        <v>4000</v>
      </c>
      <c r="B784" t="s">
        <v>3754</v>
      </c>
      <c r="C784">
        <v>141</v>
      </c>
      <c r="D784">
        <v>100</v>
      </c>
      <c r="E784">
        <v>100</v>
      </c>
      <c r="F784">
        <v>85.975609756097555</v>
      </c>
      <c r="G784">
        <v>85.975609756097555</v>
      </c>
    </row>
    <row r="785" spans="1:7" x14ac:dyDescent="0.25">
      <c r="A785" t="s">
        <v>4000</v>
      </c>
      <c r="B785" t="s">
        <v>3657</v>
      </c>
      <c r="C785">
        <v>23</v>
      </c>
      <c r="F785">
        <v>14.02439024390244</v>
      </c>
      <c r="G785">
        <v>100</v>
      </c>
    </row>
    <row r="786" spans="1:7" x14ac:dyDescent="0.25">
      <c r="A786" t="s">
        <v>4000</v>
      </c>
      <c r="B786" t="s">
        <v>3658</v>
      </c>
      <c r="C786">
        <v>164</v>
      </c>
      <c r="D786">
        <v>100</v>
      </c>
      <c r="E786">
        <v>100</v>
      </c>
      <c r="F786">
        <v>100</v>
      </c>
      <c r="G786">
        <v>100</v>
      </c>
    </row>
    <row r="789" spans="1:7" x14ac:dyDescent="0.25">
      <c r="A789" t="s">
        <v>4001</v>
      </c>
      <c r="B789" t="s">
        <v>3754</v>
      </c>
      <c r="C789">
        <v>141</v>
      </c>
      <c r="D789">
        <v>100</v>
      </c>
      <c r="E789">
        <v>100</v>
      </c>
      <c r="F789">
        <v>85.975609756097555</v>
      </c>
      <c r="G789">
        <v>85.975609756097555</v>
      </c>
    </row>
    <row r="790" spans="1:7" x14ac:dyDescent="0.25">
      <c r="A790" t="s">
        <v>4001</v>
      </c>
      <c r="B790" t="s">
        <v>3657</v>
      </c>
      <c r="C790">
        <v>23</v>
      </c>
      <c r="F790">
        <v>14.02439024390244</v>
      </c>
      <c r="G790">
        <v>100</v>
      </c>
    </row>
    <row r="791" spans="1:7" x14ac:dyDescent="0.25">
      <c r="A791" t="s">
        <v>4001</v>
      </c>
      <c r="B791" t="s">
        <v>3658</v>
      </c>
      <c r="C791">
        <v>164</v>
      </c>
      <c r="D791">
        <v>100</v>
      </c>
      <c r="E791">
        <v>100</v>
      </c>
      <c r="F791">
        <v>100</v>
      </c>
      <c r="G791">
        <v>100</v>
      </c>
    </row>
    <row r="794" spans="1:7" x14ac:dyDescent="0.25">
      <c r="A794" t="s">
        <v>4002</v>
      </c>
      <c r="B794" t="s">
        <v>3754</v>
      </c>
      <c r="C794">
        <v>27</v>
      </c>
      <c r="D794">
        <v>21.95121951219512</v>
      </c>
      <c r="E794">
        <v>21.95121951219512</v>
      </c>
      <c r="F794">
        <v>16.463414634146339</v>
      </c>
      <c r="G794">
        <v>16.463414634146339</v>
      </c>
    </row>
    <row r="795" spans="1:7" x14ac:dyDescent="0.25">
      <c r="A795" t="s">
        <v>4002</v>
      </c>
      <c r="B795" t="s">
        <v>3744</v>
      </c>
      <c r="C795">
        <v>1</v>
      </c>
      <c r="D795">
        <v>0.81300813008130091</v>
      </c>
      <c r="E795">
        <v>22.76422764227642</v>
      </c>
      <c r="F795">
        <v>0.6097560975609756</v>
      </c>
      <c r="G795">
        <v>17.073170731707322</v>
      </c>
    </row>
    <row r="796" spans="1:7" x14ac:dyDescent="0.25">
      <c r="A796" t="s">
        <v>4002</v>
      </c>
      <c r="B796" t="s">
        <v>3664</v>
      </c>
      <c r="C796">
        <v>95</v>
      </c>
      <c r="D796">
        <v>77.235772357723576</v>
      </c>
      <c r="E796">
        <v>100</v>
      </c>
      <c r="F796">
        <v>57.926829268292678</v>
      </c>
      <c r="G796">
        <v>75</v>
      </c>
    </row>
    <row r="797" spans="1:7" x14ac:dyDescent="0.25">
      <c r="A797" t="s">
        <v>4002</v>
      </c>
      <c r="B797" t="s">
        <v>3657</v>
      </c>
      <c r="C797">
        <v>41</v>
      </c>
      <c r="F797">
        <v>25</v>
      </c>
      <c r="G797">
        <v>100</v>
      </c>
    </row>
    <row r="798" spans="1:7" x14ac:dyDescent="0.25">
      <c r="A798" t="s">
        <v>4002</v>
      </c>
      <c r="B798" t="s">
        <v>3658</v>
      </c>
      <c r="C798">
        <v>164</v>
      </c>
      <c r="D798">
        <v>100</v>
      </c>
      <c r="E798">
        <v>100</v>
      </c>
      <c r="F798">
        <v>100</v>
      </c>
      <c r="G798">
        <v>100</v>
      </c>
    </row>
    <row r="801" spans="1:7" x14ac:dyDescent="0.25">
      <c r="A801" t="s">
        <v>4003</v>
      </c>
      <c r="B801" t="s">
        <v>3744</v>
      </c>
      <c r="C801">
        <v>3</v>
      </c>
      <c r="D801">
        <v>3.1578947368421049</v>
      </c>
      <c r="E801">
        <v>3.1578947368421049</v>
      </c>
      <c r="F801">
        <v>1.8292682926829269</v>
      </c>
      <c r="G801">
        <v>1.8292682926829269</v>
      </c>
    </row>
    <row r="802" spans="1:7" x14ac:dyDescent="0.25">
      <c r="A802" t="s">
        <v>4003</v>
      </c>
      <c r="B802" t="s">
        <v>4004</v>
      </c>
      <c r="C802">
        <v>5</v>
      </c>
      <c r="D802">
        <v>5.2631578947368416</v>
      </c>
      <c r="E802">
        <v>8.4210526315789469</v>
      </c>
      <c r="F802">
        <v>3.0487804878048781</v>
      </c>
      <c r="G802">
        <v>4.8780487804878048</v>
      </c>
    </row>
    <row r="803" spans="1:7" x14ac:dyDescent="0.25">
      <c r="A803" t="s">
        <v>4003</v>
      </c>
      <c r="B803" t="s">
        <v>4005</v>
      </c>
      <c r="C803">
        <v>1</v>
      </c>
      <c r="D803">
        <v>1.0526315789473679</v>
      </c>
      <c r="E803">
        <v>9.473684210526315</v>
      </c>
      <c r="F803">
        <v>0.6097560975609756</v>
      </c>
      <c r="G803">
        <v>5.48780487804878</v>
      </c>
    </row>
    <row r="804" spans="1:7" x14ac:dyDescent="0.25">
      <c r="A804" t="s">
        <v>4003</v>
      </c>
      <c r="B804" t="s">
        <v>4006</v>
      </c>
      <c r="C804">
        <v>8</v>
      </c>
      <c r="D804">
        <v>8.4210526315789469</v>
      </c>
      <c r="E804">
        <v>17.89473684210526</v>
      </c>
      <c r="F804">
        <v>4.8780487804878048</v>
      </c>
      <c r="G804">
        <v>10.365853658536579</v>
      </c>
    </row>
    <row r="805" spans="1:7" x14ac:dyDescent="0.25">
      <c r="A805" t="s">
        <v>4003</v>
      </c>
      <c r="B805" t="s">
        <v>4007</v>
      </c>
      <c r="C805">
        <v>1</v>
      </c>
      <c r="D805">
        <v>1.0526315789473679</v>
      </c>
      <c r="E805">
        <v>18.94736842105263</v>
      </c>
      <c r="F805">
        <v>0.6097560975609756</v>
      </c>
      <c r="G805">
        <v>10.97560975609756</v>
      </c>
    </row>
    <row r="806" spans="1:7" x14ac:dyDescent="0.25">
      <c r="A806" t="s">
        <v>4003</v>
      </c>
      <c r="B806" t="s">
        <v>4008</v>
      </c>
      <c r="C806">
        <v>77</v>
      </c>
      <c r="D806">
        <v>81.05263157894737</v>
      </c>
      <c r="E806">
        <v>100</v>
      </c>
      <c r="F806">
        <v>46.951219512195117</v>
      </c>
      <c r="G806">
        <v>57.926829268292678</v>
      </c>
    </row>
    <row r="807" spans="1:7" x14ac:dyDescent="0.25">
      <c r="A807" t="s">
        <v>4003</v>
      </c>
      <c r="B807" t="s">
        <v>3657</v>
      </c>
      <c r="C807">
        <v>69</v>
      </c>
      <c r="F807">
        <v>42.073170731707307</v>
      </c>
      <c r="G807">
        <v>99.999999999999986</v>
      </c>
    </row>
    <row r="808" spans="1:7" x14ac:dyDescent="0.25">
      <c r="A808" t="s">
        <v>4003</v>
      </c>
      <c r="B808" t="s">
        <v>3658</v>
      </c>
      <c r="C808">
        <v>164</v>
      </c>
      <c r="D808">
        <v>100</v>
      </c>
      <c r="E808">
        <v>100</v>
      </c>
      <c r="F808">
        <v>100</v>
      </c>
      <c r="G808">
        <v>100</v>
      </c>
    </row>
    <row r="811" spans="1:7" x14ac:dyDescent="0.25">
      <c r="A811" t="s">
        <v>4009</v>
      </c>
      <c r="B811" t="s">
        <v>4010</v>
      </c>
      <c r="C811">
        <v>1</v>
      </c>
      <c r="D811">
        <v>100</v>
      </c>
      <c r="E811">
        <v>100</v>
      </c>
      <c r="F811">
        <v>0.6097560975609756</v>
      </c>
      <c r="G811">
        <v>0.6097560975609756</v>
      </c>
    </row>
    <row r="812" spans="1:7" x14ac:dyDescent="0.25">
      <c r="A812" t="s">
        <v>4009</v>
      </c>
      <c r="B812" t="s">
        <v>3657</v>
      </c>
      <c r="C812">
        <v>163</v>
      </c>
      <c r="F812">
        <v>99.390243902439025</v>
      </c>
      <c r="G812">
        <v>100</v>
      </c>
    </row>
    <row r="813" spans="1:7" x14ac:dyDescent="0.25">
      <c r="A813" t="s">
        <v>4009</v>
      </c>
      <c r="B813" t="s">
        <v>3658</v>
      </c>
      <c r="C813">
        <v>164</v>
      </c>
      <c r="D813">
        <v>100</v>
      </c>
      <c r="E813">
        <v>100</v>
      </c>
      <c r="F813">
        <v>100</v>
      </c>
      <c r="G813">
        <v>100</v>
      </c>
    </row>
    <row r="816" spans="1:7" x14ac:dyDescent="0.25">
      <c r="A816" t="s">
        <v>4011</v>
      </c>
      <c r="B816" t="s">
        <v>3664</v>
      </c>
      <c r="C816">
        <v>1</v>
      </c>
      <c r="D816">
        <v>100</v>
      </c>
      <c r="E816">
        <v>100</v>
      </c>
      <c r="F816">
        <v>0.6097560975609756</v>
      </c>
      <c r="G816">
        <v>0.6097560975609756</v>
      </c>
    </row>
    <row r="817" spans="1:7" x14ac:dyDescent="0.25">
      <c r="A817" t="s">
        <v>4011</v>
      </c>
      <c r="B817" t="s">
        <v>3657</v>
      </c>
      <c r="C817">
        <v>163</v>
      </c>
      <c r="F817">
        <v>99.390243902439025</v>
      </c>
      <c r="G817">
        <v>100</v>
      </c>
    </row>
    <row r="818" spans="1:7" x14ac:dyDescent="0.25">
      <c r="A818" t="s">
        <v>4011</v>
      </c>
      <c r="B818" t="s">
        <v>3658</v>
      </c>
      <c r="C818">
        <v>164</v>
      </c>
      <c r="D818">
        <v>100</v>
      </c>
      <c r="E818">
        <v>100</v>
      </c>
      <c r="F818">
        <v>100</v>
      </c>
      <c r="G818">
        <v>100</v>
      </c>
    </row>
    <row r="821" spans="1:7" x14ac:dyDescent="0.25">
      <c r="A821" t="s">
        <v>4012</v>
      </c>
      <c r="B821" t="s">
        <v>3754</v>
      </c>
      <c r="C821">
        <v>1</v>
      </c>
      <c r="D821">
        <v>100</v>
      </c>
      <c r="E821">
        <v>100</v>
      </c>
      <c r="F821">
        <v>0.6097560975609756</v>
      </c>
      <c r="G821">
        <v>0.6097560975609756</v>
      </c>
    </row>
    <row r="822" spans="1:7" x14ac:dyDescent="0.25">
      <c r="A822" t="s">
        <v>4012</v>
      </c>
      <c r="B822" t="s">
        <v>3657</v>
      </c>
      <c r="C822">
        <v>163</v>
      </c>
      <c r="F822">
        <v>99.390243902439025</v>
      </c>
      <c r="G822">
        <v>100</v>
      </c>
    </row>
    <row r="823" spans="1:7" x14ac:dyDescent="0.25">
      <c r="A823" t="s">
        <v>4012</v>
      </c>
      <c r="B823" t="s">
        <v>3658</v>
      </c>
      <c r="C823">
        <v>164</v>
      </c>
      <c r="D823">
        <v>100</v>
      </c>
      <c r="E823">
        <v>100</v>
      </c>
      <c r="F823">
        <v>100</v>
      </c>
      <c r="G823">
        <v>100</v>
      </c>
    </row>
    <row r="826" spans="1:7" x14ac:dyDescent="0.25">
      <c r="A826" t="s">
        <v>4013</v>
      </c>
      <c r="B826" t="s">
        <v>3754</v>
      </c>
      <c r="C826">
        <v>1</v>
      </c>
      <c r="D826">
        <v>100</v>
      </c>
      <c r="E826">
        <v>100</v>
      </c>
      <c r="F826">
        <v>0.6097560975609756</v>
      </c>
      <c r="G826">
        <v>0.6097560975609756</v>
      </c>
    </row>
    <row r="827" spans="1:7" x14ac:dyDescent="0.25">
      <c r="A827" t="s">
        <v>4013</v>
      </c>
      <c r="B827" t="s">
        <v>3657</v>
      </c>
      <c r="C827">
        <v>163</v>
      </c>
      <c r="F827">
        <v>99.390243902439025</v>
      </c>
      <c r="G827">
        <v>100</v>
      </c>
    </row>
    <row r="828" spans="1:7" x14ac:dyDescent="0.25">
      <c r="A828" t="s">
        <v>4013</v>
      </c>
      <c r="B828" t="s">
        <v>3658</v>
      </c>
      <c r="C828">
        <v>164</v>
      </c>
      <c r="D828">
        <v>100</v>
      </c>
      <c r="E828">
        <v>100</v>
      </c>
      <c r="F828">
        <v>100</v>
      </c>
      <c r="G828">
        <v>100</v>
      </c>
    </row>
    <row r="831" spans="1:7" x14ac:dyDescent="0.25">
      <c r="A831" t="s">
        <v>4014</v>
      </c>
      <c r="B831" t="s">
        <v>3754</v>
      </c>
      <c r="C831">
        <v>1</v>
      </c>
      <c r="D831">
        <v>100</v>
      </c>
      <c r="E831">
        <v>100</v>
      </c>
      <c r="F831">
        <v>0.6097560975609756</v>
      </c>
      <c r="G831">
        <v>0.6097560975609756</v>
      </c>
    </row>
    <row r="832" spans="1:7" x14ac:dyDescent="0.25">
      <c r="A832" t="s">
        <v>4014</v>
      </c>
      <c r="B832" t="s">
        <v>3657</v>
      </c>
      <c r="C832">
        <v>163</v>
      </c>
      <c r="F832">
        <v>99.390243902439025</v>
      </c>
      <c r="G832">
        <v>100</v>
      </c>
    </row>
    <row r="833" spans="1:7" x14ac:dyDescent="0.25">
      <c r="A833" t="s">
        <v>4014</v>
      </c>
      <c r="B833" t="s">
        <v>3658</v>
      </c>
      <c r="C833">
        <v>164</v>
      </c>
      <c r="D833">
        <v>100</v>
      </c>
      <c r="E833">
        <v>100</v>
      </c>
      <c r="F833">
        <v>100</v>
      </c>
      <c r="G833">
        <v>100</v>
      </c>
    </row>
    <row r="836" spans="1:7" x14ac:dyDescent="0.25">
      <c r="A836" t="s">
        <v>4015</v>
      </c>
      <c r="B836" t="s">
        <v>3754</v>
      </c>
      <c r="C836">
        <v>1</v>
      </c>
      <c r="D836">
        <v>100</v>
      </c>
      <c r="E836">
        <v>100</v>
      </c>
      <c r="F836">
        <v>0.6097560975609756</v>
      </c>
      <c r="G836">
        <v>0.6097560975609756</v>
      </c>
    </row>
    <row r="837" spans="1:7" x14ac:dyDescent="0.25">
      <c r="A837" t="s">
        <v>4015</v>
      </c>
      <c r="B837" t="s">
        <v>3657</v>
      </c>
      <c r="C837">
        <v>163</v>
      </c>
      <c r="F837">
        <v>99.390243902439025</v>
      </c>
      <c r="G837">
        <v>100</v>
      </c>
    </row>
    <row r="838" spans="1:7" x14ac:dyDescent="0.25">
      <c r="A838" t="s">
        <v>4015</v>
      </c>
      <c r="B838" t="s">
        <v>3658</v>
      </c>
      <c r="C838">
        <v>164</v>
      </c>
      <c r="D838">
        <v>100</v>
      </c>
      <c r="E838">
        <v>100</v>
      </c>
      <c r="F838">
        <v>100</v>
      </c>
      <c r="G838">
        <v>100</v>
      </c>
    </row>
    <row r="841" spans="1:7" x14ac:dyDescent="0.25">
      <c r="A841" t="s">
        <v>4016</v>
      </c>
      <c r="B841" t="s">
        <v>3754</v>
      </c>
      <c r="C841">
        <v>1</v>
      </c>
      <c r="D841">
        <v>100</v>
      </c>
      <c r="E841">
        <v>100</v>
      </c>
      <c r="F841">
        <v>0.6097560975609756</v>
      </c>
      <c r="G841">
        <v>0.6097560975609756</v>
      </c>
    </row>
    <row r="842" spans="1:7" x14ac:dyDescent="0.25">
      <c r="A842" t="s">
        <v>4016</v>
      </c>
      <c r="B842" t="s">
        <v>3657</v>
      </c>
      <c r="C842">
        <v>163</v>
      </c>
      <c r="F842">
        <v>99.390243902439025</v>
      </c>
      <c r="G842">
        <v>100</v>
      </c>
    </row>
    <row r="843" spans="1:7" x14ac:dyDescent="0.25">
      <c r="A843" t="s">
        <v>4016</v>
      </c>
      <c r="B843" t="s">
        <v>3658</v>
      </c>
      <c r="C843">
        <v>164</v>
      </c>
      <c r="D843">
        <v>100</v>
      </c>
      <c r="E843">
        <v>100</v>
      </c>
      <c r="F843">
        <v>100</v>
      </c>
      <c r="G843">
        <v>100</v>
      </c>
    </row>
    <row r="846" spans="1:7" x14ac:dyDescent="0.25">
      <c r="A846" t="s">
        <v>4017</v>
      </c>
      <c r="B846" t="s">
        <v>3754</v>
      </c>
      <c r="C846">
        <v>1</v>
      </c>
      <c r="D846">
        <v>100</v>
      </c>
      <c r="E846">
        <v>100</v>
      </c>
      <c r="F846">
        <v>0.6097560975609756</v>
      </c>
      <c r="G846">
        <v>0.6097560975609756</v>
      </c>
    </row>
    <row r="847" spans="1:7" x14ac:dyDescent="0.25">
      <c r="A847" t="s">
        <v>4017</v>
      </c>
      <c r="B847" t="s">
        <v>3657</v>
      </c>
      <c r="C847">
        <v>163</v>
      </c>
      <c r="F847">
        <v>99.390243902439025</v>
      </c>
      <c r="G847">
        <v>100</v>
      </c>
    </row>
    <row r="848" spans="1:7" x14ac:dyDescent="0.25">
      <c r="A848" t="s">
        <v>4017</v>
      </c>
      <c r="B848" t="s">
        <v>3658</v>
      </c>
      <c r="C848">
        <v>164</v>
      </c>
      <c r="D848">
        <v>100</v>
      </c>
      <c r="E848">
        <v>100</v>
      </c>
      <c r="F848">
        <v>100</v>
      </c>
      <c r="G848">
        <v>100</v>
      </c>
    </row>
    <row r="851" spans="1:7" x14ac:dyDescent="0.25">
      <c r="A851" t="s">
        <v>4018</v>
      </c>
      <c r="B851" t="s">
        <v>3664</v>
      </c>
      <c r="C851">
        <v>1</v>
      </c>
      <c r="D851">
        <v>100</v>
      </c>
      <c r="E851">
        <v>100</v>
      </c>
      <c r="F851">
        <v>0.6097560975609756</v>
      </c>
      <c r="G851">
        <v>0.6097560975609756</v>
      </c>
    </row>
    <row r="852" spans="1:7" x14ac:dyDescent="0.25">
      <c r="A852" t="s">
        <v>4018</v>
      </c>
      <c r="B852" t="s">
        <v>3657</v>
      </c>
      <c r="C852">
        <v>163</v>
      </c>
      <c r="F852">
        <v>99.390243902439025</v>
      </c>
      <c r="G852">
        <v>100</v>
      </c>
    </row>
    <row r="853" spans="1:7" x14ac:dyDescent="0.25">
      <c r="A853" t="s">
        <v>4018</v>
      </c>
      <c r="B853" t="s">
        <v>3658</v>
      </c>
      <c r="C853">
        <v>164</v>
      </c>
      <c r="D853">
        <v>100</v>
      </c>
      <c r="E853">
        <v>100</v>
      </c>
      <c r="F853">
        <v>100</v>
      </c>
      <c r="G853">
        <v>100</v>
      </c>
    </row>
    <row r="856" spans="1:7" x14ac:dyDescent="0.25">
      <c r="A856" t="s">
        <v>4019</v>
      </c>
      <c r="B856" t="s">
        <v>3754</v>
      </c>
      <c r="C856">
        <v>1</v>
      </c>
      <c r="D856">
        <v>100</v>
      </c>
      <c r="E856">
        <v>100</v>
      </c>
      <c r="F856">
        <v>0.6097560975609756</v>
      </c>
      <c r="G856">
        <v>0.6097560975609756</v>
      </c>
    </row>
    <row r="857" spans="1:7" x14ac:dyDescent="0.25">
      <c r="A857" t="s">
        <v>4019</v>
      </c>
      <c r="B857" t="s">
        <v>3657</v>
      </c>
      <c r="C857">
        <v>163</v>
      </c>
      <c r="F857">
        <v>99.390243902439025</v>
      </c>
      <c r="G857">
        <v>100</v>
      </c>
    </row>
    <row r="858" spans="1:7" x14ac:dyDescent="0.25">
      <c r="A858" t="s">
        <v>4019</v>
      </c>
      <c r="B858" t="s">
        <v>3658</v>
      </c>
      <c r="C858">
        <v>164</v>
      </c>
      <c r="D858">
        <v>100</v>
      </c>
      <c r="E858">
        <v>100</v>
      </c>
      <c r="F858">
        <v>100</v>
      </c>
      <c r="G858">
        <v>100</v>
      </c>
    </row>
    <row r="861" spans="1:7" x14ac:dyDescent="0.25">
      <c r="A861" t="s">
        <v>4020</v>
      </c>
      <c r="B861" t="s">
        <v>3754</v>
      </c>
      <c r="C861">
        <v>1</v>
      </c>
      <c r="D861">
        <v>100</v>
      </c>
      <c r="E861">
        <v>100</v>
      </c>
      <c r="F861">
        <v>0.6097560975609756</v>
      </c>
      <c r="G861">
        <v>0.6097560975609756</v>
      </c>
    </row>
    <row r="862" spans="1:7" x14ac:dyDescent="0.25">
      <c r="A862" t="s">
        <v>4020</v>
      </c>
      <c r="B862" t="s">
        <v>3657</v>
      </c>
      <c r="C862">
        <v>163</v>
      </c>
      <c r="F862">
        <v>99.390243902439025</v>
      </c>
      <c r="G862">
        <v>100</v>
      </c>
    </row>
    <row r="863" spans="1:7" x14ac:dyDescent="0.25">
      <c r="A863" t="s">
        <v>4020</v>
      </c>
      <c r="B863" t="s">
        <v>3658</v>
      </c>
      <c r="C863">
        <v>164</v>
      </c>
      <c r="D863">
        <v>100</v>
      </c>
      <c r="E863">
        <v>100</v>
      </c>
      <c r="F863">
        <v>100</v>
      </c>
      <c r="G863">
        <v>100</v>
      </c>
    </row>
    <row r="866" spans="1:7" x14ac:dyDescent="0.25">
      <c r="A866" t="s">
        <v>4021</v>
      </c>
      <c r="B866" t="s">
        <v>4022</v>
      </c>
      <c r="C866">
        <v>1</v>
      </c>
      <c r="D866">
        <v>100</v>
      </c>
      <c r="E866">
        <v>100</v>
      </c>
      <c r="F866">
        <v>0.6097560975609756</v>
      </c>
      <c r="G866">
        <v>0.6097560975609756</v>
      </c>
    </row>
    <row r="867" spans="1:7" x14ac:dyDescent="0.25">
      <c r="A867" t="s">
        <v>4021</v>
      </c>
      <c r="B867" t="s">
        <v>3657</v>
      </c>
      <c r="C867">
        <v>163</v>
      </c>
      <c r="F867">
        <v>99.390243902439025</v>
      </c>
      <c r="G867">
        <v>100</v>
      </c>
    </row>
    <row r="868" spans="1:7" x14ac:dyDescent="0.25">
      <c r="A868" t="s">
        <v>4021</v>
      </c>
      <c r="B868" t="s">
        <v>3658</v>
      </c>
      <c r="C868">
        <v>164</v>
      </c>
      <c r="D868">
        <v>100</v>
      </c>
      <c r="E868">
        <v>100</v>
      </c>
      <c r="F868">
        <v>100</v>
      </c>
      <c r="G868">
        <v>100</v>
      </c>
    </row>
    <row r="871" spans="1:7" x14ac:dyDescent="0.25">
      <c r="A871" t="s">
        <v>4023</v>
      </c>
      <c r="B871" t="s">
        <v>4024</v>
      </c>
      <c r="C871">
        <v>1</v>
      </c>
      <c r="D871">
        <v>0.6097560975609756</v>
      </c>
      <c r="E871">
        <v>0.6097560975609756</v>
      </c>
      <c r="F871">
        <v>0.6097560975609756</v>
      </c>
      <c r="G871">
        <v>0.6097560975609756</v>
      </c>
    </row>
    <row r="872" spans="1:7" x14ac:dyDescent="0.25">
      <c r="A872" t="s">
        <v>4023</v>
      </c>
      <c r="B872" t="s">
        <v>4025</v>
      </c>
      <c r="C872">
        <v>2</v>
      </c>
      <c r="D872">
        <v>1.219512195121951</v>
      </c>
      <c r="E872">
        <v>1.8292682926829269</v>
      </c>
      <c r="F872">
        <v>1.219512195121951</v>
      </c>
      <c r="G872">
        <v>1.8292682926829269</v>
      </c>
    </row>
    <row r="873" spans="1:7" x14ac:dyDescent="0.25">
      <c r="A873" t="s">
        <v>4023</v>
      </c>
      <c r="B873" t="s">
        <v>4026</v>
      </c>
      <c r="C873">
        <v>12</v>
      </c>
      <c r="D873">
        <v>7.3170731707317067</v>
      </c>
      <c r="E873">
        <v>9.1463414634146343</v>
      </c>
      <c r="F873">
        <v>7.3170731707317067</v>
      </c>
      <c r="G873">
        <v>9.1463414634146343</v>
      </c>
    </row>
    <row r="874" spans="1:7" x14ac:dyDescent="0.25">
      <c r="A874" t="s">
        <v>4023</v>
      </c>
      <c r="B874" t="s">
        <v>4027</v>
      </c>
      <c r="C874">
        <v>5</v>
      </c>
      <c r="D874">
        <v>3.0487804878048781</v>
      </c>
      <c r="E874">
        <v>12.195121951219511</v>
      </c>
      <c r="F874">
        <v>3.0487804878048781</v>
      </c>
      <c r="G874">
        <v>12.195121951219511</v>
      </c>
    </row>
    <row r="875" spans="1:7" x14ac:dyDescent="0.25">
      <c r="A875" t="s">
        <v>4023</v>
      </c>
      <c r="B875" t="s">
        <v>4028</v>
      </c>
      <c r="C875">
        <v>47</v>
      </c>
      <c r="D875">
        <v>28.658536585365852</v>
      </c>
      <c r="E875">
        <v>40.853658536585357</v>
      </c>
      <c r="F875">
        <v>28.658536585365852</v>
      </c>
      <c r="G875">
        <v>40.853658536585357</v>
      </c>
    </row>
    <row r="876" spans="1:7" x14ac:dyDescent="0.25">
      <c r="A876" t="s">
        <v>4023</v>
      </c>
      <c r="B876" t="s">
        <v>4029</v>
      </c>
      <c r="C876">
        <v>4</v>
      </c>
      <c r="D876">
        <v>2.4390243902439019</v>
      </c>
      <c r="E876">
        <v>43.292682926829258</v>
      </c>
      <c r="F876">
        <v>2.4390243902439019</v>
      </c>
      <c r="G876">
        <v>43.292682926829258</v>
      </c>
    </row>
    <row r="877" spans="1:7" x14ac:dyDescent="0.25">
      <c r="A877" t="s">
        <v>4023</v>
      </c>
      <c r="B877" t="s">
        <v>3744</v>
      </c>
      <c r="C877">
        <v>93</v>
      </c>
      <c r="D877">
        <v>56.707317073170728</v>
      </c>
      <c r="E877">
        <v>100</v>
      </c>
      <c r="F877">
        <v>56.707317073170728</v>
      </c>
      <c r="G877">
        <v>100</v>
      </c>
    </row>
    <row r="878" spans="1:7" x14ac:dyDescent="0.25">
      <c r="A878" t="s">
        <v>4023</v>
      </c>
      <c r="B878" t="s">
        <v>3657</v>
      </c>
      <c r="C878">
        <v>0</v>
      </c>
      <c r="F878">
        <v>0</v>
      </c>
      <c r="G878">
        <v>100</v>
      </c>
    </row>
    <row r="879" spans="1:7" x14ac:dyDescent="0.25">
      <c r="A879" t="s">
        <v>4023</v>
      </c>
      <c r="B879" t="s">
        <v>3658</v>
      </c>
      <c r="C879">
        <v>164</v>
      </c>
      <c r="D879">
        <v>100</v>
      </c>
      <c r="E879">
        <v>100</v>
      </c>
      <c r="F879">
        <v>100</v>
      </c>
      <c r="G879">
        <v>100</v>
      </c>
    </row>
    <row r="882" spans="1:7" x14ac:dyDescent="0.25">
      <c r="A882" t="s">
        <v>4030</v>
      </c>
      <c r="B882" t="s">
        <v>4024</v>
      </c>
      <c r="C882">
        <v>1</v>
      </c>
      <c r="D882">
        <v>0.6097560975609756</v>
      </c>
      <c r="E882">
        <v>0.6097560975609756</v>
      </c>
      <c r="F882">
        <v>0.6097560975609756</v>
      </c>
      <c r="G882">
        <v>0.6097560975609756</v>
      </c>
    </row>
    <row r="883" spans="1:7" x14ac:dyDescent="0.25">
      <c r="A883" t="s">
        <v>4030</v>
      </c>
      <c r="B883" t="s">
        <v>4025</v>
      </c>
      <c r="C883">
        <v>2</v>
      </c>
      <c r="D883">
        <v>1.219512195121951</v>
      </c>
      <c r="E883">
        <v>1.8292682926829269</v>
      </c>
      <c r="F883">
        <v>1.219512195121951</v>
      </c>
      <c r="G883">
        <v>1.8292682926829269</v>
      </c>
    </row>
    <row r="884" spans="1:7" x14ac:dyDescent="0.25">
      <c r="A884" t="s">
        <v>4030</v>
      </c>
      <c r="B884" t="s">
        <v>4026</v>
      </c>
      <c r="C884">
        <v>12</v>
      </c>
      <c r="D884">
        <v>7.3170731707317067</v>
      </c>
      <c r="E884">
        <v>9.1463414634146343</v>
      </c>
      <c r="F884">
        <v>7.3170731707317067</v>
      </c>
      <c r="G884">
        <v>9.1463414634146343</v>
      </c>
    </row>
    <row r="885" spans="1:7" x14ac:dyDescent="0.25">
      <c r="A885" t="s">
        <v>4030</v>
      </c>
      <c r="B885" t="s">
        <v>4027</v>
      </c>
      <c r="C885">
        <v>5</v>
      </c>
      <c r="D885">
        <v>3.0487804878048781</v>
      </c>
      <c r="E885">
        <v>12.195121951219511</v>
      </c>
      <c r="F885">
        <v>3.0487804878048781</v>
      </c>
      <c r="G885">
        <v>12.195121951219511</v>
      </c>
    </row>
    <row r="886" spans="1:7" x14ac:dyDescent="0.25">
      <c r="A886" t="s">
        <v>4030</v>
      </c>
      <c r="B886" t="s">
        <v>4028</v>
      </c>
      <c r="C886">
        <v>47</v>
      </c>
      <c r="D886">
        <v>28.658536585365852</v>
      </c>
      <c r="E886">
        <v>40.853658536585357</v>
      </c>
      <c r="F886">
        <v>28.658536585365852</v>
      </c>
      <c r="G886">
        <v>40.853658536585357</v>
      </c>
    </row>
    <row r="887" spans="1:7" x14ac:dyDescent="0.25">
      <c r="A887" t="s">
        <v>4030</v>
      </c>
      <c r="B887" t="s">
        <v>4029</v>
      </c>
      <c r="C887">
        <v>4</v>
      </c>
      <c r="D887">
        <v>2.4390243902439019</v>
      </c>
      <c r="E887">
        <v>43.292682926829258</v>
      </c>
      <c r="F887">
        <v>2.4390243902439019</v>
      </c>
      <c r="G887">
        <v>43.292682926829258</v>
      </c>
    </row>
    <row r="888" spans="1:7" x14ac:dyDescent="0.25">
      <c r="A888" t="s">
        <v>4030</v>
      </c>
      <c r="B888" t="s">
        <v>3744</v>
      </c>
      <c r="C888">
        <v>93</v>
      </c>
      <c r="D888">
        <v>56.707317073170728</v>
      </c>
      <c r="E888">
        <v>100</v>
      </c>
      <c r="F888">
        <v>56.707317073170728</v>
      </c>
      <c r="G888">
        <v>100</v>
      </c>
    </row>
    <row r="889" spans="1:7" x14ac:dyDescent="0.25">
      <c r="A889" t="s">
        <v>4030</v>
      </c>
      <c r="B889" t="s">
        <v>3657</v>
      </c>
      <c r="C889">
        <v>0</v>
      </c>
      <c r="F889">
        <v>0</v>
      </c>
      <c r="G889">
        <v>100</v>
      </c>
    </row>
    <row r="890" spans="1:7" x14ac:dyDescent="0.25">
      <c r="A890" t="s">
        <v>4030</v>
      </c>
      <c r="B890" t="s">
        <v>3658</v>
      </c>
      <c r="C890">
        <v>164</v>
      </c>
      <c r="D890">
        <v>100</v>
      </c>
      <c r="E890">
        <v>100</v>
      </c>
      <c r="F890">
        <v>100</v>
      </c>
      <c r="G890">
        <v>100</v>
      </c>
    </row>
    <row r="893" spans="1:7" x14ac:dyDescent="0.25">
      <c r="A893" t="s">
        <v>4031</v>
      </c>
      <c r="B893" t="s">
        <v>3754</v>
      </c>
      <c r="C893">
        <v>8</v>
      </c>
      <c r="D893">
        <v>88.888888888888886</v>
      </c>
      <c r="E893">
        <v>88.888888888888886</v>
      </c>
      <c r="F893">
        <v>4.8780487804878048</v>
      </c>
      <c r="G893">
        <v>4.8780487804878048</v>
      </c>
    </row>
    <row r="894" spans="1:7" x14ac:dyDescent="0.25">
      <c r="A894" t="s">
        <v>4031</v>
      </c>
      <c r="B894" t="s">
        <v>3744</v>
      </c>
      <c r="C894">
        <v>1</v>
      </c>
      <c r="D894">
        <v>11.111111111111111</v>
      </c>
      <c r="E894">
        <v>100</v>
      </c>
      <c r="F894">
        <v>0.6097560975609756</v>
      </c>
      <c r="G894">
        <v>5.48780487804878</v>
      </c>
    </row>
    <row r="895" spans="1:7" x14ac:dyDescent="0.25">
      <c r="A895" t="s">
        <v>4031</v>
      </c>
      <c r="B895" t="s">
        <v>3657</v>
      </c>
      <c r="C895">
        <v>155</v>
      </c>
      <c r="F895">
        <v>94.512195121951208</v>
      </c>
      <c r="G895">
        <v>99.999999999999986</v>
      </c>
    </row>
    <row r="896" spans="1:7" x14ac:dyDescent="0.25">
      <c r="A896" t="s">
        <v>4031</v>
      </c>
      <c r="B896" t="s">
        <v>3658</v>
      </c>
      <c r="C896">
        <v>164</v>
      </c>
      <c r="D896">
        <v>100</v>
      </c>
      <c r="E896">
        <v>100</v>
      </c>
      <c r="F896">
        <v>100</v>
      </c>
      <c r="G896">
        <v>100</v>
      </c>
    </row>
    <row r="899" spans="1:7" x14ac:dyDescent="0.25">
      <c r="A899" t="s">
        <v>4032</v>
      </c>
      <c r="B899" t="s">
        <v>4033</v>
      </c>
      <c r="C899">
        <v>164</v>
      </c>
      <c r="D899">
        <v>100</v>
      </c>
      <c r="E899">
        <v>100</v>
      </c>
      <c r="F899">
        <v>100</v>
      </c>
      <c r="G899">
        <v>100</v>
      </c>
    </row>
    <row r="900" spans="1:7" x14ac:dyDescent="0.25">
      <c r="A900" t="s">
        <v>4032</v>
      </c>
      <c r="B900" t="s">
        <v>3657</v>
      </c>
      <c r="C900">
        <v>0</v>
      </c>
      <c r="F900">
        <v>0</v>
      </c>
      <c r="G900">
        <v>100</v>
      </c>
    </row>
    <row r="901" spans="1:7" x14ac:dyDescent="0.25">
      <c r="A901" t="s">
        <v>4032</v>
      </c>
      <c r="B901" t="s">
        <v>3658</v>
      </c>
      <c r="C901">
        <v>164</v>
      </c>
      <c r="D901">
        <v>100</v>
      </c>
      <c r="E901">
        <v>100</v>
      </c>
      <c r="F901">
        <v>100</v>
      </c>
      <c r="G901">
        <v>100</v>
      </c>
    </row>
    <row r="904" spans="1:7" x14ac:dyDescent="0.25">
      <c r="A904" t="s">
        <v>4034</v>
      </c>
      <c r="B904" t="s">
        <v>4033</v>
      </c>
      <c r="C904">
        <v>164</v>
      </c>
      <c r="D904">
        <v>100</v>
      </c>
      <c r="E904">
        <v>100</v>
      </c>
      <c r="F904">
        <v>100</v>
      </c>
      <c r="G904">
        <v>100</v>
      </c>
    </row>
    <row r="905" spans="1:7" x14ac:dyDescent="0.25">
      <c r="A905" t="s">
        <v>4034</v>
      </c>
      <c r="B905" t="s">
        <v>3657</v>
      </c>
      <c r="C905">
        <v>0</v>
      </c>
      <c r="F905">
        <v>0</v>
      </c>
      <c r="G905">
        <v>100</v>
      </c>
    </row>
    <row r="906" spans="1:7" x14ac:dyDescent="0.25">
      <c r="A906" t="s">
        <v>4034</v>
      </c>
      <c r="B906" t="s">
        <v>3658</v>
      </c>
      <c r="C906">
        <v>164</v>
      </c>
      <c r="D906">
        <v>100</v>
      </c>
      <c r="E906">
        <v>100</v>
      </c>
      <c r="F906">
        <v>100</v>
      </c>
      <c r="G906">
        <v>100</v>
      </c>
    </row>
    <row r="909" spans="1:7" x14ac:dyDescent="0.25">
      <c r="A909" t="s">
        <v>4035</v>
      </c>
      <c r="B909" t="s">
        <v>3754</v>
      </c>
      <c r="C909">
        <v>155</v>
      </c>
      <c r="D909">
        <v>94.512195121951208</v>
      </c>
      <c r="E909">
        <v>94.512195121951208</v>
      </c>
      <c r="F909">
        <v>94.512195121951208</v>
      </c>
      <c r="G909">
        <v>94.512195121951208</v>
      </c>
    </row>
    <row r="910" spans="1:7" x14ac:dyDescent="0.25">
      <c r="A910" t="s">
        <v>4035</v>
      </c>
      <c r="B910" t="s">
        <v>3664</v>
      </c>
      <c r="C910">
        <v>9</v>
      </c>
      <c r="D910">
        <v>5.4878048780487809</v>
      </c>
      <c r="E910">
        <v>99.999999999999986</v>
      </c>
      <c r="F910">
        <v>5.4878048780487809</v>
      </c>
      <c r="G910">
        <v>99.999999999999986</v>
      </c>
    </row>
    <row r="911" spans="1:7" x14ac:dyDescent="0.25">
      <c r="A911" t="s">
        <v>4035</v>
      </c>
      <c r="B911" t="s">
        <v>3657</v>
      </c>
      <c r="C911">
        <v>0</v>
      </c>
      <c r="F911">
        <v>0</v>
      </c>
      <c r="G911">
        <v>99.999999999999986</v>
      </c>
    </row>
    <row r="912" spans="1:7" x14ac:dyDescent="0.25">
      <c r="A912" t="s">
        <v>4035</v>
      </c>
      <c r="B912" t="s">
        <v>3658</v>
      </c>
      <c r="C912">
        <v>164</v>
      </c>
      <c r="D912">
        <v>99.999999999999986</v>
      </c>
      <c r="E912">
        <v>100</v>
      </c>
      <c r="F912">
        <v>100</v>
      </c>
      <c r="G912">
        <v>100</v>
      </c>
    </row>
    <row r="915" spans="1:7" x14ac:dyDescent="0.25">
      <c r="A915" t="s">
        <v>4036</v>
      </c>
      <c r="B915" t="s">
        <v>3754</v>
      </c>
      <c r="C915">
        <v>159</v>
      </c>
      <c r="D915">
        <v>96.951219512195124</v>
      </c>
      <c r="E915">
        <v>96.951219512195124</v>
      </c>
      <c r="F915">
        <v>96.951219512195124</v>
      </c>
      <c r="G915">
        <v>96.951219512195124</v>
      </c>
    </row>
    <row r="916" spans="1:7" x14ac:dyDescent="0.25">
      <c r="A916" t="s">
        <v>4036</v>
      </c>
      <c r="B916" t="s">
        <v>3744</v>
      </c>
      <c r="C916">
        <v>1</v>
      </c>
      <c r="D916">
        <v>0.6097560975609756</v>
      </c>
      <c r="E916">
        <v>97.560975609756099</v>
      </c>
      <c r="F916">
        <v>0.6097560975609756</v>
      </c>
      <c r="G916">
        <v>97.560975609756099</v>
      </c>
    </row>
    <row r="917" spans="1:7" x14ac:dyDescent="0.25">
      <c r="A917" t="s">
        <v>4036</v>
      </c>
      <c r="B917" t="s">
        <v>3664</v>
      </c>
      <c r="C917">
        <v>4</v>
      </c>
      <c r="D917">
        <v>2.4390243902439019</v>
      </c>
      <c r="E917">
        <v>100</v>
      </c>
      <c r="F917">
        <v>2.4390243902439019</v>
      </c>
      <c r="G917">
        <v>100</v>
      </c>
    </row>
    <row r="918" spans="1:7" x14ac:dyDescent="0.25">
      <c r="A918" t="s">
        <v>4036</v>
      </c>
      <c r="B918" t="s">
        <v>3657</v>
      </c>
      <c r="C918">
        <v>0</v>
      </c>
      <c r="F918">
        <v>0</v>
      </c>
      <c r="G918">
        <v>100</v>
      </c>
    </row>
    <row r="919" spans="1:7" x14ac:dyDescent="0.25">
      <c r="A919" t="s">
        <v>4036</v>
      </c>
      <c r="B919" t="s">
        <v>3658</v>
      </c>
      <c r="C919">
        <v>164</v>
      </c>
      <c r="D919">
        <v>100</v>
      </c>
      <c r="E919">
        <v>100</v>
      </c>
      <c r="F919">
        <v>100</v>
      </c>
      <c r="G919">
        <v>100</v>
      </c>
    </row>
    <row r="922" spans="1:7" x14ac:dyDescent="0.25">
      <c r="A922" t="s">
        <v>4037</v>
      </c>
      <c r="B922" t="s">
        <v>4038</v>
      </c>
      <c r="C922">
        <v>3</v>
      </c>
      <c r="D922">
        <v>1.8292682926829269</v>
      </c>
      <c r="E922">
        <v>1.8292682926829269</v>
      </c>
      <c r="F922">
        <v>1.8292682926829269</v>
      </c>
      <c r="G922">
        <v>1.8292682926829269</v>
      </c>
    </row>
    <row r="923" spans="1:7" x14ac:dyDescent="0.25">
      <c r="A923" t="s">
        <v>4037</v>
      </c>
      <c r="B923" t="s">
        <v>4039</v>
      </c>
      <c r="C923">
        <v>1</v>
      </c>
      <c r="D923">
        <v>0.6097560975609756</v>
      </c>
      <c r="E923">
        <v>2.4390243902439019</v>
      </c>
      <c r="F923">
        <v>0.6097560975609756</v>
      </c>
      <c r="G923">
        <v>2.4390243902439019</v>
      </c>
    </row>
    <row r="924" spans="1:7" x14ac:dyDescent="0.25">
      <c r="A924" t="s">
        <v>4037</v>
      </c>
      <c r="B924" t="s">
        <v>4040</v>
      </c>
      <c r="C924">
        <v>4</v>
      </c>
      <c r="D924">
        <v>2.4390243902439019</v>
      </c>
      <c r="E924">
        <v>4.8780487804878048</v>
      </c>
      <c r="F924">
        <v>2.4390243902439019</v>
      </c>
      <c r="G924">
        <v>4.8780487804878048</v>
      </c>
    </row>
    <row r="925" spans="1:7" x14ac:dyDescent="0.25">
      <c r="A925" t="s">
        <v>4037</v>
      </c>
      <c r="B925" t="s">
        <v>4041</v>
      </c>
      <c r="C925">
        <v>31</v>
      </c>
      <c r="D925">
        <v>18.90243902439024</v>
      </c>
      <c r="E925">
        <v>23.780487804878049</v>
      </c>
      <c r="F925">
        <v>18.90243902439024</v>
      </c>
      <c r="G925">
        <v>23.780487804878049</v>
      </c>
    </row>
    <row r="926" spans="1:7" x14ac:dyDescent="0.25">
      <c r="A926" t="s">
        <v>4037</v>
      </c>
      <c r="B926" t="s">
        <v>4042</v>
      </c>
      <c r="C926">
        <v>1</v>
      </c>
      <c r="D926">
        <v>0.6097560975609756</v>
      </c>
      <c r="E926">
        <v>24.390243902439021</v>
      </c>
      <c r="F926">
        <v>0.6097560975609756</v>
      </c>
      <c r="G926">
        <v>24.390243902439021</v>
      </c>
    </row>
    <row r="927" spans="1:7" x14ac:dyDescent="0.25">
      <c r="A927" t="s">
        <v>4037</v>
      </c>
      <c r="B927" t="s">
        <v>4043</v>
      </c>
      <c r="C927">
        <v>123</v>
      </c>
      <c r="D927">
        <v>75</v>
      </c>
      <c r="E927">
        <v>99.390243902439025</v>
      </c>
      <c r="F927">
        <v>75</v>
      </c>
      <c r="G927">
        <v>99.390243902439025</v>
      </c>
    </row>
    <row r="928" spans="1:7" x14ac:dyDescent="0.25">
      <c r="A928" t="s">
        <v>4037</v>
      </c>
      <c r="B928" t="s">
        <v>4044</v>
      </c>
      <c r="C928">
        <v>1</v>
      </c>
      <c r="D928">
        <v>0.6097560975609756</v>
      </c>
      <c r="E928">
        <v>100</v>
      </c>
      <c r="F928">
        <v>0.6097560975609756</v>
      </c>
      <c r="G928">
        <v>100</v>
      </c>
    </row>
    <row r="929" spans="1:7" x14ac:dyDescent="0.25">
      <c r="A929" t="s">
        <v>4037</v>
      </c>
      <c r="B929" t="s">
        <v>3657</v>
      </c>
      <c r="C929">
        <v>0</v>
      </c>
      <c r="F929">
        <v>0</v>
      </c>
      <c r="G929">
        <v>100</v>
      </c>
    </row>
    <row r="930" spans="1:7" x14ac:dyDescent="0.25">
      <c r="A930" t="s">
        <v>4037</v>
      </c>
      <c r="B930" t="s">
        <v>3658</v>
      </c>
      <c r="C930">
        <v>164</v>
      </c>
      <c r="D930">
        <v>100</v>
      </c>
      <c r="E930">
        <v>100</v>
      </c>
      <c r="F930">
        <v>100</v>
      </c>
      <c r="G930">
        <v>100</v>
      </c>
    </row>
    <row r="933" spans="1:7" x14ac:dyDescent="0.25">
      <c r="A933" t="s">
        <v>4045</v>
      </c>
      <c r="B933" t="s">
        <v>3754</v>
      </c>
      <c r="C933">
        <v>158</v>
      </c>
      <c r="D933">
        <v>96.341463414634148</v>
      </c>
      <c r="E933">
        <v>96.341463414634148</v>
      </c>
      <c r="F933">
        <v>96.341463414634148</v>
      </c>
      <c r="G933">
        <v>96.341463414634148</v>
      </c>
    </row>
    <row r="934" spans="1:7" x14ac:dyDescent="0.25">
      <c r="A934" t="s">
        <v>4045</v>
      </c>
      <c r="B934" t="s">
        <v>3664</v>
      </c>
      <c r="C934">
        <v>6</v>
      </c>
      <c r="D934">
        <v>3.6585365853658529</v>
      </c>
      <c r="E934">
        <v>100</v>
      </c>
      <c r="F934">
        <v>3.6585365853658529</v>
      </c>
      <c r="G934">
        <v>100</v>
      </c>
    </row>
    <row r="935" spans="1:7" x14ac:dyDescent="0.25">
      <c r="A935" t="s">
        <v>4045</v>
      </c>
      <c r="B935" t="s">
        <v>3657</v>
      </c>
      <c r="C935">
        <v>0</v>
      </c>
      <c r="F935">
        <v>0</v>
      </c>
      <c r="G935">
        <v>100</v>
      </c>
    </row>
    <row r="936" spans="1:7" x14ac:dyDescent="0.25">
      <c r="A936" t="s">
        <v>4045</v>
      </c>
      <c r="B936" t="s">
        <v>3658</v>
      </c>
      <c r="C936">
        <v>164</v>
      </c>
      <c r="D936">
        <v>100</v>
      </c>
      <c r="E936">
        <v>100</v>
      </c>
      <c r="F936">
        <v>100</v>
      </c>
      <c r="G936">
        <v>100</v>
      </c>
    </row>
    <row r="939" spans="1:7" x14ac:dyDescent="0.25">
      <c r="A939" t="s">
        <v>4046</v>
      </c>
      <c r="B939" t="s">
        <v>3754</v>
      </c>
      <c r="C939">
        <v>38</v>
      </c>
      <c r="D939">
        <v>23.170731707317071</v>
      </c>
      <c r="E939">
        <v>23.170731707317071</v>
      </c>
      <c r="F939">
        <v>23.170731707317071</v>
      </c>
      <c r="G939">
        <v>23.170731707317071</v>
      </c>
    </row>
    <row r="940" spans="1:7" x14ac:dyDescent="0.25">
      <c r="A940" t="s">
        <v>4046</v>
      </c>
      <c r="B940" t="s">
        <v>3664</v>
      </c>
      <c r="C940">
        <v>126</v>
      </c>
      <c r="D940">
        <v>76.829268292682926</v>
      </c>
      <c r="E940">
        <v>100</v>
      </c>
      <c r="F940">
        <v>76.829268292682926</v>
      </c>
      <c r="G940">
        <v>100</v>
      </c>
    </row>
    <row r="941" spans="1:7" x14ac:dyDescent="0.25">
      <c r="A941" t="s">
        <v>4046</v>
      </c>
      <c r="B941" t="s">
        <v>3657</v>
      </c>
      <c r="C941">
        <v>0</v>
      </c>
      <c r="F941">
        <v>0</v>
      </c>
      <c r="G941">
        <v>100</v>
      </c>
    </row>
    <row r="942" spans="1:7" x14ac:dyDescent="0.25">
      <c r="A942" t="s">
        <v>4046</v>
      </c>
      <c r="B942" t="s">
        <v>3658</v>
      </c>
      <c r="C942">
        <v>164</v>
      </c>
      <c r="D942">
        <v>100</v>
      </c>
      <c r="E942">
        <v>100</v>
      </c>
      <c r="F942">
        <v>100</v>
      </c>
      <c r="G942">
        <v>100</v>
      </c>
    </row>
    <row r="945" spans="1:7" x14ac:dyDescent="0.25">
      <c r="A945" t="s">
        <v>4047</v>
      </c>
      <c r="B945" t="s">
        <v>3754</v>
      </c>
      <c r="C945">
        <v>132</v>
      </c>
      <c r="D945">
        <v>80.487804878048792</v>
      </c>
      <c r="E945">
        <v>80.487804878048792</v>
      </c>
      <c r="F945">
        <v>80.487804878048792</v>
      </c>
      <c r="G945">
        <v>80.487804878048792</v>
      </c>
    </row>
    <row r="946" spans="1:7" x14ac:dyDescent="0.25">
      <c r="A946" t="s">
        <v>4047</v>
      </c>
      <c r="B946" t="s">
        <v>3664</v>
      </c>
      <c r="C946">
        <v>32</v>
      </c>
      <c r="D946">
        <v>19.512195121951219</v>
      </c>
      <c r="E946">
        <v>100</v>
      </c>
      <c r="F946">
        <v>19.512195121951219</v>
      </c>
      <c r="G946">
        <v>100</v>
      </c>
    </row>
    <row r="947" spans="1:7" x14ac:dyDescent="0.25">
      <c r="A947" t="s">
        <v>4047</v>
      </c>
      <c r="B947" t="s">
        <v>3657</v>
      </c>
      <c r="C947">
        <v>0</v>
      </c>
      <c r="F947">
        <v>0</v>
      </c>
      <c r="G947">
        <v>100</v>
      </c>
    </row>
    <row r="948" spans="1:7" x14ac:dyDescent="0.25">
      <c r="A948" t="s">
        <v>4047</v>
      </c>
      <c r="B948" t="s">
        <v>3658</v>
      </c>
      <c r="C948">
        <v>164</v>
      </c>
      <c r="D948">
        <v>100</v>
      </c>
      <c r="E948">
        <v>100</v>
      </c>
      <c r="F948">
        <v>100</v>
      </c>
      <c r="G948">
        <v>100</v>
      </c>
    </row>
    <row r="951" spans="1:7" x14ac:dyDescent="0.25">
      <c r="A951" t="s">
        <v>4048</v>
      </c>
      <c r="B951" t="s">
        <v>3754</v>
      </c>
      <c r="C951">
        <v>164</v>
      </c>
      <c r="D951">
        <v>100</v>
      </c>
      <c r="E951">
        <v>100</v>
      </c>
      <c r="F951">
        <v>100</v>
      </c>
      <c r="G951">
        <v>100</v>
      </c>
    </row>
    <row r="952" spans="1:7" x14ac:dyDescent="0.25">
      <c r="A952" t="s">
        <v>4048</v>
      </c>
      <c r="B952" t="s">
        <v>3657</v>
      </c>
      <c r="C952">
        <v>0</v>
      </c>
      <c r="F952">
        <v>0</v>
      </c>
      <c r="G952">
        <v>100</v>
      </c>
    </row>
    <row r="953" spans="1:7" x14ac:dyDescent="0.25">
      <c r="A953" t="s">
        <v>4048</v>
      </c>
      <c r="B953" t="s">
        <v>3658</v>
      </c>
      <c r="C953">
        <v>164</v>
      </c>
      <c r="D953">
        <v>100</v>
      </c>
      <c r="E953">
        <v>100</v>
      </c>
      <c r="F953">
        <v>100</v>
      </c>
      <c r="G953">
        <v>100</v>
      </c>
    </row>
    <row r="956" spans="1:7" x14ac:dyDescent="0.25">
      <c r="A956" t="s">
        <v>4049</v>
      </c>
      <c r="B956" t="s">
        <v>3754</v>
      </c>
      <c r="C956">
        <v>160</v>
      </c>
      <c r="D956">
        <v>97.560975609756099</v>
      </c>
      <c r="E956">
        <v>97.560975609756099</v>
      </c>
      <c r="F956">
        <v>97.560975609756099</v>
      </c>
      <c r="G956">
        <v>97.560975609756099</v>
      </c>
    </row>
    <row r="957" spans="1:7" x14ac:dyDescent="0.25">
      <c r="A957" t="s">
        <v>4049</v>
      </c>
      <c r="B957" t="s">
        <v>3664</v>
      </c>
      <c r="C957">
        <v>4</v>
      </c>
      <c r="D957">
        <v>2.4390243902439019</v>
      </c>
      <c r="E957">
        <v>100</v>
      </c>
      <c r="F957">
        <v>2.4390243902439019</v>
      </c>
      <c r="G957">
        <v>100</v>
      </c>
    </row>
    <row r="958" spans="1:7" x14ac:dyDescent="0.25">
      <c r="A958" t="s">
        <v>4049</v>
      </c>
      <c r="B958" t="s">
        <v>3657</v>
      </c>
      <c r="C958">
        <v>0</v>
      </c>
      <c r="F958">
        <v>0</v>
      </c>
      <c r="G958">
        <v>100</v>
      </c>
    </row>
    <row r="959" spans="1:7" x14ac:dyDescent="0.25">
      <c r="A959" t="s">
        <v>4049</v>
      </c>
      <c r="B959" t="s">
        <v>3658</v>
      </c>
      <c r="C959">
        <v>164</v>
      </c>
      <c r="D959">
        <v>100</v>
      </c>
      <c r="E959">
        <v>100</v>
      </c>
      <c r="F959">
        <v>100</v>
      </c>
      <c r="G959">
        <v>100</v>
      </c>
    </row>
    <row r="962" spans="1:7" x14ac:dyDescent="0.25">
      <c r="A962" t="s">
        <v>4050</v>
      </c>
      <c r="B962" t="s">
        <v>3754</v>
      </c>
      <c r="C962">
        <v>164</v>
      </c>
      <c r="D962">
        <v>100</v>
      </c>
      <c r="E962">
        <v>100</v>
      </c>
      <c r="F962">
        <v>100</v>
      </c>
      <c r="G962">
        <v>100</v>
      </c>
    </row>
    <row r="963" spans="1:7" x14ac:dyDescent="0.25">
      <c r="A963" t="s">
        <v>4050</v>
      </c>
      <c r="B963" t="s">
        <v>3657</v>
      </c>
      <c r="C963">
        <v>0</v>
      </c>
      <c r="F963">
        <v>0</v>
      </c>
      <c r="G963">
        <v>100</v>
      </c>
    </row>
    <row r="964" spans="1:7" x14ac:dyDescent="0.25">
      <c r="A964" t="s">
        <v>4050</v>
      </c>
      <c r="B964" t="s">
        <v>3658</v>
      </c>
      <c r="C964">
        <v>164</v>
      </c>
      <c r="D964">
        <v>100</v>
      </c>
      <c r="E964">
        <v>100</v>
      </c>
      <c r="F964">
        <v>100</v>
      </c>
      <c r="G964">
        <v>100</v>
      </c>
    </row>
    <row r="967" spans="1:7" x14ac:dyDescent="0.25">
      <c r="A967" t="s">
        <v>4051</v>
      </c>
      <c r="B967" t="s">
        <v>3754</v>
      </c>
      <c r="C967">
        <v>164</v>
      </c>
      <c r="D967">
        <v>100</v>
      </c>
      <c r="E967">
        <v>100</v>
      </c>
      <c r="F967">
        <v>100</v>
      </c>
      <c r="G967">
        <v>100</v>
      </c>
    </row>
    <row r="968" spans="1:7" x14ac:dyDescent="0.25">
      <c r="A968" t="s">
        <v>4051</v>
      </c>
      <c r="B968" t="s">
        <v>3657</v>
      </c>
      <c r="C968">
        <v>0</v>
      </c>
      <c r="F968">
        <v>0</v>
      </c>
      <c r="G968">
        <v>100</v>
      </c>
    </row>
    <row r="969" spans="1:7" x14ac:dyDescent="0.25">
      <c r="A969" t="s">
        <v>4051</v>
      </c>
      <c r="B969" t="s">
        <v>3658</v>
      </c>
      <c r="C969">
        <v>164</v>
      </c>
      <c r="D969">
        <v>100</v>
      </c>
      <c r="E969">
        <v>100</v>
      </c>
      <c r="F969">
        <v>100</v>
      </c>
      <c r="G969">
        <v>100</v>
      </c>
    </row>
    <row r="972" spans="1:7" x14ac:dyDescent="0.25">
      <c r="A972" t="s">
        <v>4052</v>
      </c>
      <c r="B972" t="s">
        <v>3754</v>
      </c>
      <c r="C972">
        <v>163</v>
      </c>
      <c r="D972">
        <v>99.390243902439025</v>
      </c>
      <c r="E972">
        <v>99.390243902439025</v>
      </c>
      <c r="F972">
        <v>99.390243902439025</v>
      </c>
      <c r="G972">
        <v>99.390243902439025</v>
      </c>
    </row>
    <row r="973" spans="1:7" x14ac:dyDescent="0.25">
      <c r="A973" t="s">
        <v>4052</v>
      </c>
      <c r="B973" t="s">
        <v>3664</v>
      </c>
      <c r="C973">
        <v>1</v>
      </c>
      <c r="D973">
        <v>0.6097560975609756</v>
      </c>
      <c r="E973">
        <v>100</v>
      </c>
      <c r="F973">
        <v>0.6097560975609756</v>
      </c>
      <c r="G973">
        <v>100</v>
      </c>
    </row>
    <row r="974" spans="1:7" x14ac:dyDescent="0.25">
      <c r="A974" t="s">
        <v>4052</v>
      </c>
      <c r="B974" t="s">
        <v>3657</v>
      </c>
      <c r="C974">
        <v>0</v>
      </c>
      <c r="F974">
        <v>0</v>
      </c>
      <c r="G974">
        <v>100</v>
      </c>
    </row>
    <row r="975" spans="1:7" x14ac:dyDescent="0.25">
      <c r="A975" t="s">
        <v>4052</v>
      </c>
      <c r="B975" t="s">
        <v>3658</v>
      </c>
      <c r="C975">
        <v>164</v>
      </c>
      <c r="D975">
        <v>100</v>
      </c>
      <c r="E975">
        <v>100</v>
      </c>
      <c r="F975">
        <v>100</v>
      </c>
      <c r="G975">
        <v>100</v>
      </c>
    </row>
    <row r="978" spans="1:7" x14ac:dyDescent="0.25">
      <c r="A978" t="s">
        <v>4053</v>
      </c>
      <c r="B978" t="s">
        <v>3754</v>
      </c>
      <c r="C978">
        <v>164</v>
      </c>
      <c r="D978">
        <v>100</v>
      </c>
      <c r="E978">
        <v>100</v>
      </c>
      <c r="F978">
        <v>100</v>
      </c>
      <c r="G978">
        <v>100</v>
      </c>
    </row>
    <row r="979" spans="1:7" x14ac:dyDescent="0.25">
      <c r="A979" t="s">
        <v>4053</v>
      </c>
      <c r="B979" t="s">
        <v>3657</v>
      </c>
      <c r="C979">
        <v>0</v>
      </c>
      <c r="F979">
        <v>0</v>
      </c>
      <c r="G979">
        <v>100</v>
      </c>
    </row>
    <row r="980" spans="1:7" x14ac:dyDescent="0.25">
      <c r="A980" t="s">
        <v>4053</v>
      </c>
      <c r="B980" t="s">
        <v>3658</v>
      </c>
      <c r="C980">
        <v>164</v>
      </c>
      <c r="D980">
        <v>100</v>
      </c>
      <c r="E980">
        <v>100</v>
      </c>
      <c r="F980">
        <v>100</v>
      </c>
      <c r="G980">
        <v>100</v>
      </c>
    </row>
    <row r="983" spans="1:7" x14ac:dyDescent="0.25">
      <c r="A983" t="s">
        <v>4054</v>
      </c>
      <c r="B983" t="s">
        <v>3754</v>
      </c>
      <c r="C983">
        <v>164</v>
      </c>
      <c r="D983">
        <v>100</v>
      </c>
      <c r="E983">
        <v>100</v>
      </c>
      <c r="F983">
        <v>100</v>
      </c>
      <c r="G983">
        <v>100</v>
      </c>
    </row>
    <row r="984" spans="1:7" x14ac:dyDescent="0.25">
      <c r="A984" t="s">
        <v>4054</v>
      </c>
      <c r="B984" t="s">
        <v>3657</v>
      </c>
      <c r="C984">
        <v>0</v>
      </c>
      <c r="F984">
        <v>0</v>
      </c>
      <c r="G984">
        <v>100</v>
      </c>
    </row>
    <row r="985" spans="1:7" x14ac:dyDescent="0.25">
      <c r="A985" t="s">
        <v>4054</v>
      </c>
      <c r="B985" t="s">
        <v>3658</v>
      </c>
      <c r="C985">
        <v>164</v>
      </c>
      <c r="D985">
        <v>100</v>
      </c>
      <c r="E985">
        <v>100</v>
      </c>
      <c r="F985">
        <v>100</v>
      </c>
      <c r="G985">
        <v>100</v>
      </c>
    </row>
    <row r="988" spans="1:7" x14ac:dyDescent="0.25">
      <c r="A988" t="s">
        <v>4055</v>
      </c>
      <c r="B988" t="s">
        <v>3754</v>
      </c>
      <c r="C988">
        <v>164</v>
      </c>
      <c r="D988">
        <v>100</v>
      </c>
      <c r="E988">
        <v>100</v>
      </c>
      <c r="F988">
        <v>100</v>
      </c>
      <c r="G988">
        <v>100</v>
      </c>
    </row>
    <row r="989" spans="1:7" x14ac:dyDescent="0.25">
      <c r="A989" t="s">
        <v>4055</v>
      </c>
      <c r="B989" t="s">
        <v>3657</v>
      </c>
      <c r="C989">
        <v>0</v>
      </c>
      <c r="F989">
        <v>0</v>
      </c>
      <c r="G989">
        <v>100</v>
      </c>
    </row>
    <row r="990" spans="1:7" x14ac:dyDescent="0.25">
      <c r="A990" t="s">
        <v>4055</v>
      </c>
      <c r="B990" t="s">
        <v>3658</v>
      </c>
      <c r="C990">
        <v>164</v>
      </c>
      <c r="D990">
        <v>100</v>
      </c>
      <c r="E990">
        <v>100</v>
      </c>
      <c r="F990">
        <v>100</v>
      </c>
      <c r="G990">
        <v>100</v>
      </c>
    </row>
    <row r="993" spans="1:7" x14ac:dyDescent="0.25">
      <c r="A993" t="s">
        <v>4056</v>
      </c>
      <c r="B993" t="s">
        <v>4057</v>
      </c>
      <c r="C993">
        <v>89</v>
      </c>
      <c r="D993">
        <v>55.974842767295598</v>
      </c>
      <c r="E993">
        <v>55.974842767295598</v>
      </c>
      <c r="F993">
        <v>54.268292682926827</v>
      </c>
      <c r="G993">
        <v>54.268292682926827</v>
      </c>
    </row>
    <row r="994" spans="1:7" x14ac:dyDescent="0.25">
      <c r="A994" t="s">
        <v>4056</v>
      </c>
      <c r="B994" t="s">
        <v>4058</v>
      </c>
      <c r="C994">
        <v>1</v>
      </c>
      <c r="D994">
        <v>0.62893081761006298</v>
      </c>
      <c r="E994">
        <v>56.60377358490566</v>
      </c>
      <c r="F994">
        <v>0.6097560975609756</v>
      </c>
      <c r="G994">
        <v>54.878048780487809</v>
      </c>
    </row>
    <row r="995" spans="1:7" x14ac:dyDescent="0.25">
      <c r="A995" t="s">
        <v>4056</v>
      </c>
      <c r="B995" t="s">
        <v>4059</v>
      </c>
      <c r="C995">
        <v>3</v>
      </c>
      <c r="D995">
        <v>1.8867924528301889</v>
      </c>
      <c r="E995">
        <v>58.490566037735853</v>
      </c>
      <c r="F995">
        <v>1.8292682926829269</v>
      </c>
      <c r="G995">
        <v>56.707317073170742</v>
      </c>
    </row>
    <row r="996" spans="1:7" x14ac:dyDescent="0.25">
      <c r="A996" t="s">
        <v>4056</v>
      </c>
      <c r="B996" t="s">
        <v>4060</v>
      </c>
      <c r="C996">
        <v>1</v>
      </c>
      <c r="D996">
        <v>0.62893081761006298</v>
      </c>
      <c r="E996">
        <v>59.119496855345908</v>
      </c>
      <c r="F996">
        <v>0.6097560975609756</v>
      </c>
      <c r="G996">
        <v>57.31707317073171</v>
      </c>
    </row>
    <row r="997" spans="1:7" x14ac:dyDescent="0.25">
      <c r="A997" t="s">
        <v>4056</v>
      </c>
      <c r="B997" t="s">
        <v>4061</v>
      </c>
      <c r="C997">
        <v>1</v>
      </c>
      <c r="D997">
        <v>0.62893081761006298</v>
      </c>
      <c r="E997">
        <v>59.748427672955977</v>
      </c>
      <c r="F997">
        <v>0.6097560975609756</v>
      </c>
      <c r="G997">
        <v>57.926829268292693</v>
      </c>
    </row>
    <row r="998" spans="1:7" x14ac:dyDescent="0.25">
      <c r="A998" t="s">
        <v>4056</v>
      </c>
      <c r="B998" t="s">
        <v>4062</v>
      </c>
      <c r="C998">
        <v>2</v>
      </c>
      <c r="D998">
        <v>1.257861635220126</v>
      </c>
      <c r="E998">
        <v>61.0062893081761</v>
      </c>
      <c r="F998">
        <v>1.219512195121951</v>
      </c>
      <c r="G998">
        <v>59.146341463414643</v>
      </c>
    </row>
    <row r="999" spans="1:7" x14ac:dyDescent="0.25">
      <c r="A999" t="s">
        <v>4056</v>
      </c>
      <c r="B999" t="s">
        <v>4063</v>
      </c>
      <c r="C999">
        <v>33</v>
      </c>
      <c r="D999">
        <v>20.754716981132081</v>
      </c>
      <c r="E999">
        <v>81.761006289308185</v>
      </c>
      <c r="F999">
        <v>20.121951219512201</v>
      </c>
      <c r="G999">
        <v>79.268292682926841</v>
      </c>
    </row>
    <row r="1000" spans="1:7" x14ac:dyDescent="0.25">
      <c r="A1000" t="s">
        <v>4056</v>
      </c>
      <c r="B1000" t="s">
        <v>4064</v>
      </c>
      <c r="C1000">
        <v>1</v>
      </c>
      <c r="D1000">
        <v>0.62893081761006298</v>
      </c>
      <c r="E1000">
        <v>82.389937106918239</v>
      </c>
      <c r="F1000">
        <v>0.6097560975609756</v>
      </c>
      <c r="G1000">
        <v>79.878048780487816</v>
      </c>
    </row>
    <row r="1001" spans="1:7" x14ac:dyDescent="0.25">
      <c r="A1001" t="s">
        <v>4056</v>
      </c>
      <c r="B1001" t="s">
        <v>4065</v>
      </c>
      <c r="C1001">
        <v>14</v>
      </c>
      <c r="D1001">
        <v>8.8050314465408803</v>
      </c>
      <c r="E1001">
        <v>91.19496855345912</v>
      </c>
      <c r="F1001">
        <v>8.536585365853659</v>
      </c>
      <c r="G1001">
        <v>88.41463414634147</v>
      </c>
    </row>
    <row r="1002" spans="1:7" x14ac:dyDescent="0.25">
      <c r="A1002" t="s">
        <v>4056</v>
      </c>
      <c r="B1002" t="s">
        <v>4066</v>
      </c>
      <c r="C1002">
        <v>1</v>
      </c>
      <c r="D1002">
        <v>0.62893081761006298</v>
      </c>
      <c r="E1002">
        <v>91.823899371069189</v>
      </c>
      <c r="F1002">
        <v>0.6097560975609756</v>
      </c>
      <c r="G1002">
        <v>89.024390243902445</v>
      </c>
    </row>
    <row r="1003" spans="1:7" x14ac:dyDescent="0.25">
      <c r="A1003" t="s">
        <v>4056</v>
      </c>
      <c r="B1003" t="s">
        <v>4067</v>
      </c>
      <c r="C1003">
        <v>11</v>
      </c>
      <c r="D1003">
        <v>6.9182389937106921</v>
      </c>
      <c r="E1003">
        <v>98.742138364779876</v>
      </c>
      <c r="F1003">
        <v>6.7073170731707323</v>
      </c>
      <c r="G1003">
        <v>95.731707317073173</v>
      </c>
    </row>
    <row r="1004" spans="1:7" x14ac:dyDescent="0.25">
      <c r="A1004" t="s">
        <v>4056</v>
      </c>
      <c r="B1004" t="s">
        <v>4068</v>
      </c>
      <c r="C1004">
        <v>1</v>
      </c>
      <c r="D1004">
        <v>0.62893081761006298</v>
      </c>
      <c r="E1004">
        <v>99.371069182389945</v>
      </c>
      <c r="F1004">
        <v>0.6097560975609756</v>
      </c>
      <c r="G1004">
        <v>96.341463414634148</v>
      </c>
    </row>
    <row r="1005" spans="1:7" x14ac:dyDescent="0.25">
      <c r="A1005" t="s">
        <v>4056</v>
      </c>
      <c r="B1005" t="s">
        <v>4069</v>
      </c>
      <c r="C1005">
        <v>1</v>
      </c>
      <c r="D1005">
        <v>0.62893081761006298</v>
      </c>
      <c r="E1005">
        <v>100</v>
      </c>
      <c r="F1005">
        <v>0.6097560975609756</v>
      </c>
      <c r="G1005">
        <v>96.951219512195124</v>
      </c>
    </row>
    <row r="1006" spans="1:7" x14ac:dyDescent="0.25">
      <c r="A1006" t="s">
        <v>4056</v>
      </c>
      <c r="B1006" t="s">
        <v>3657</v>
      </c>
      <c r="C1006">
        <v>5</v>
      </c>
      <c r="F1006">
        <v>3.0487804878048781</v>
      </c>
      <c r="G1006">
        <v>100</v>
      </c>
    </row>
    <row r="1007" spans="1:7" x14ac:dyDescent="0.25">
      <c r="A1007" t="s">
        <v>4056</v>
      </c>
      <c r="B1007" t="s">
        <v>3658</v>
      </c>
      <c r="C1007">
        <v>164</v>
      </c>
      <c r="D1007">
        <v>100</v>
      </c>
      <c r="E1007">
        <v>100</v>
      </c>
      <c r="F1007">
        <v>100</v>
      </c>
      <c r="G1007">
        <v>100</v>
      </c>
    </row>
    <row r="1010" spans="1:7" x14ac:dyDescent="0.25">
      <c r="A1010" t="s">
        <v>4070</v>
      </c>
      <c r="B1010" t="s">
        <v>3754</v>
      </c>
      <c r="C1010">
        <v>60</v>
      </c>
      <c r="D1010">
        <v>37.974683544303801</v>
      </c>
      <c r="E1010">
        <v>37.974683544303801</v>
      </c>
      <c r="F1010">
        <v>36.585365853658537</v>
      </c>
      <c r="G1010">
        <v>36.585365853658537</v>
      </c>
    </row>
    <row r="1011" spans="1:7" x14ac:dyDescent="0.25">
      <c r="A1011" t="s">
        <v>4070</v>
      </c>
      <c r="B1011" t="s">
        <v>3664</v>
      </c>
      <c r="C1011">
        <v>98</v>
      </c>
      <c r="D1011">
        <v>62.025316455696199</v>
      </c>
      <c r="E1011">
        <v>100</v>
      </c>
      <c r="F1011">
        <v>59.756097560975597</v>
      </c>
      <c r="G1011">
        <v>96.341463414634148</v>
      </c>
    </row>
    <row r="1012" spans="1:7" x14ac:dyDescent="0.25">
      <c r="A1012" t="s">
        <v>4070</v>
      </c>
      <c r="B1012" t="s">
        <v>3657</v>
      </c>
      <c r="C1012">
        <v>6</v>
      </c>
      <c r="F1012">
        <v>3.6585365853658529</v>
      </c>
      <c r="G1012">
        <v>100</v>
      </c>
    </row>
    <row r="1013" spans="1:7" x14ac:dyDescent="0.25">
      <c r="A1013" t="s">
        <v>4070</v>
      </c>
      <c r="B1013" t="s">
        <v>3658</v>
      </c>
      <c r="C1013">
        <v>164</v>
      </c>
      <c r="D1013">
        <v>100</v>
      </c>
      <c r="E1013">
        <v>100</v>
      </c>
      <c r="F1013">
        <v>100</v>
      </c>
      <c r="G1013">
        <v>100</v>
      </c>
    </row>
    <row r="1016" spans="1:7" x14ac:dyDescent="0.25">
      <c r="A1016" t="s">
        <v>4071</v>
      </c>
      <c r="B1016" t="s">
        <v>3754</v>
      </c>
      <c r="C1016">
        <v>120</v>
      </c>
      <c r="D1016">
        <v>75.949367088607602</v>
      </c>
      <c r="E1016">
        <v>75.949367088607602</v>
      </c>
      <c r="F1016">
        <v>73.170731707317074</v>
      </c>
      <c r="G1016">
        <v>73.170731707317074</v>
      </c>
    </row>
    <row r="1017" spans="1:7" x14ac:dyDescent="0.25">
      <c r="A1017" t="s">
        <v>4071</v>
      </c>
      <c r="B1017" t="s">
        <v>3664</v>
      </c>
      <c r="C1017">
        <v>38</v>
      </c>
      <c r="D1017">
        <v>24.050632911392409</v>
      </c>
      <c r="E1017">
        <v>100</v>
      </c>
      <c r="F1017">
        <v>23.170731707317071</v>
      </c>
      <c r="G1017">
        <v>96.341463414634148</v>
      </c>
    </row>
    <row r="1018" spans="1:7" x14ac:dyDescent="0.25">
      <c r="A1018" t="s">
        <v>4071</v>
      </c>
      <c r="B1018" t="s">
        <v>3657</v>
      </c>
      <c r="C1018">
        <v>6</v>
      </c>
      <c r="F1018">
        <v>3.6585365853658529</v>
      </c>
      <c r="G1018">
        <v>100</v>
      </c>
    </row>
    <row r="1019" spans="1:7" x14ac:dyDescent="0.25">
      <c r="A1019" t="s">
        <v>4071</v>
      </c>
      <c r="B1019" t="s">
        <v>3658</v>
      </c>
      <c r="C1019">
        <v>164</v>
      </c>
      <c r="D1019">
        <v>100</v>
      </c>
      <c r="E1019">
        <v>100</v>
      </c>
      <c r="F1019">
        <v>100</v>
      </c>
      <c r="G1019">
        <v>100</v>
      </c>
    </row>
    <row r="1022" spans="1:7" x14ac:dyDescent="0.25">
      <c r="A1022" t="s">
        <v>4072</v>
      </c>
      <c r="B1022" t="s">
        <v>3754</v>
      </c>
      <c r="C1022">
        <v>155</v>
      </c>
      <c r="D1022">
        <v>98.101265822784811</v>
      </c>
      <c r="E1022">
        <v>98.101265822784811</v>
      </c>
      <c r="F1022">
        <v>94.512195121951208</v>
      </c>
      <c r="G1022">
        <v>94.512195121951208</v>
      </c>
    </row>
    <row r="1023" spans="1:7" x14ac:dyDescent="0.25">
      <c r="A1023" t="s">
        <v>4072</v>
      </c>
      <c r="B1023" t="s">
        <v>3664</v>
      </c>
      <c r="C1023">
        <v>3</v>
      </c>
      <c r="D1023">
        <v>1.89873417721519</v>
      </c>
      <c r="E1023">
        <v>100</v>
      </c>
      <c r="F1023">
        <v>1.8292682926829269</v>
      </c>
      <c r="G1023">
        <v>96.341463414634134</v>
      </c>
    </row>
    <row r="1024" spans="1:7" x14ac:dyDescent="0.25">
      <c r="A1024" t="s">
        <v>4072</v>
      </c>
      <c r="B1024" t="s">
        <v>3657</v>
      </c>
      <c r="C1024">
        <v>6</v>
      </c>
      <c r="F1024">
        <v>3.6585365853658529</v>
      </c>
      <c r="G1024">
        <v>99.999999999999986</v>
      </c>
    </row>
    <row r="1025" spans="1:7" x14ac:dyDescent="0.25">
      <c r="A1025" t="s">
        <v>4072</v>
      </c>
      <c r="B1025" t="s">
        <v>3658</v>
      </c>
      <c r="C1025">
        <v>164</v>
      </c>
      <c r="D1025">
        <v>100</v>
      </c>
      <c r="E1025">
        <v>100</v>
      </c>
      <c r="F1025">
        <v>100</v>
      </c>
      <c r="G1025">
        <v>100</v>
      </c>
    </row>
    <row r="1028" spans="1:7" x14ac:dyDescent="0.25">
      <c r="A1028" t="s">
        <v>4073</v>
      </c>
      <c r="B1028" t="s">
        <v>3754</v>
      </c>
      <c r="C1028">
        <v>158</v>
      </c>
      <c r="D1028">
        <v>100</v>
      </c>
      <c r="E1028">
        <v>100</v>
      </c>
      <c r="F1028">
        <v>96.341463414634148</v>
      </c>
      <c r="G1028">
        <v>96.341463414634148</v>
      </c>
    </row>
    <row r="1029" spans="1:7" x14ac:dyDescent="0.25">
      <c r="A1029" t="s">
        <v>4073</v>
      </c>
      <c r="B1029" t="s">
        <v>3657</v>
      </c>
      <c r="C1029">
        <v>6</v>
      </c>
      <c r="F1029">
        <v>3.6585365853658529</v>
      </c>
      <c r="G1029">
        <v>100</v>
      </c>
    </row>
    <row r="1030" spans="1:7" x14ac:dyDescent="0.25">
      <c r="A1030" t="s">
        <v>4073</v>
      </c>
      <c r="B1030" t="s">
        <v>3658</v>
      </c>
      <c r="C1030">
        <v>164</v>
      </c>
      <c r="D1030">
        <v>100</v>
      </c>
      <c r="E1030">
        <v>100</v>
      </c>
      <c r="F1030">
        <v>100</v>
      </c>
      <c r="G1030">
        <v>100</v>
      </c>
    </row>
    <row r="1033" spans="1:7" x14ac:dyDescent="0.25">
      <c r="A1033" t="s">
        <v>4074</v>
      </c>
      <c r="B1033" t="s">
        <v>3754</v>
      </c>
      <c r="C1033">
        <v>141</v>
      </c>
      <c r="D1033">
        <v>89.240506329113927</v>
      </c>
      <c r="E1033">
        <v>89.240506329113927</v>
      </c>
      <c r="F1033">
        <v>85.975609756097555</v>
      </c>
      <c r="G1033">
        <v>85.975609756097555</v>
      </c>
    </row>
    <row r="1034" spans="1:7" x14ac:dyDescent="0.25">
      <c r="A1034" t="s">
        <v>4074</v>
      </c>
      <c r="B1034" t="s">
        <v>3664</v>
      </c>
      <c r="C1034">
        <v>17</v>
      </c>
      <c r="D1034">
        <v>10.75949367088608</v>
      </c>
      <c r="E1034">
        <v>100</v>
      </c>
      <c r="F1034">
        <v>10.365853658536579</v>
      </c>
      <c r="G1034">
        <v>96.341463414634134</v>
      </c>
    </row>
    <row r="1035" spans="1:7" x14ac:dyDescent="0.25">
      <c r="A1035" t="s">
        <v>4074</v>
      </c>
      <c r="B1035" t="s">
        <v>3657</v>
      </c>
      <c r="C1035">
        <v>6</v>
      </c>
      <c r="F1035">
        <v>3.6585365853658529</v>
      </c>
      <c r="G1035">
        <v>100</v>
      </c>
    </row>
    <row r="1036" spans="1:7" x14ac:dyDescent="0.25">
      <c r="A1036" t="s">
        <v>4074</v>
      </c>
      <c r="B1036" t="s">
        <v>3658</v>
      </c>
      <c r="C1036">
        <v>164</v>
      </c>
      <c r="D1036">
        <v>100</v>
      </c>
      <c r="E1036">
        <v>100</v>
      </c>
      <c r="F1036">
        <v>100</v>
      </c>
      <c r="G1036">
        <v>100</v>
      </c>
    </row>
    <row r="1039" spans="1:7" x14ac:dyDescent="0.25">
      <c r="A1039" t="s">
        <v>4075</v>
      </c>
      <c r="B1039" t="s">
        <v>3754</v>
      </c>
      <c r="C1039">
        <v>156</v>
      </c>
      <c r="D1039">
        <v>98.734177215189874</v>
      </c>
      <c r="E1039">
        <v>98.734177215189874</v>
      </c>
      <c r="F1039">
        <v>95.121951219512198</v>
      </c>
      <c r="G1039">
        <v>95.121951219512198</v>
      </c>
    </row>
    <row r="1040" spans="1:7" x14ac:dyDescent="0.25">
      <c r="A1040" t="s">
        <v>4075</v>
      </c>
      <c r="B1040" t="s">
        <v>3664</v>
      </c>
      <c r="C1040">
        <v>2</v>
      </c>
      <c r="D1040">
        <v>1.2658227848101271</v>
      </c>
      <c r="E1040">
        <v>100</v>
      </c>
      <c r="F1040">
        <v>1.219512195121951</v>
      </c>
      <c r="G1040">
        <v>96.341463414634148</v>
      </c>
    </row>
    <row r="1041" spans="1:7" x14ac:dyDescent="0.25">
      <c r="A1041" t="s">
        <v>4075</v>
      </c>
      <c r="B1041" t="s">
        <v>3657</v>
      </c>
      <c r="C1041">
        <v>6</v>
      </c>
      <c r="F1041">
        <v>3.6585365853658529</v>
      </c>
      <c r="G1041">
        <v>100</v>
      </c>
    </row>
    <row r="1042" spans="1:7" x14ac:dyDescent="0.25">
      <c r="A1042" t="s">
        <v>4075</v>
      </c>
      <c r="B1042" t="s">
        <v>3658</v>
      </c>
      <c r="C1042">
        <v>164</v>
      </c>
      <c r="D1042">
        <v>100</v>
      </c>
      <c r="E1042">
        <v>100</v>
      </c>
      <c r="F1042">
        <v>100</v>
      </c>
      <c r="G1042">
        <v>100</v>
      </c>
    </row>
    <row r="1045" spans="1:7" x14ac:dyDescent="0.25">
      <c r="A1045" t="s">
        <v>4076</v>
      </c>
      <c r="B1045" t="s">
        <v>3754</v>
      </c>
      <c r="C1045">
        <v>148</v>
      </c>
      <c r="D1045">
        <v>93.670886075949369</v>
      </c>
      <c r="E1045">
        <v>93.670886075949369</v>
      </c>
      <c r="F1045">
        <v>90.243902439024396</v>
      </c>
      <c r="G1045">
        <v>90.243902439024396</v>
      </c>
    </row>
    <row r="1046" spans="1:7" x14ac:dyDescent="0.25">
      <c r="A1046" t="s">
        <v>4076</v>
      </c>
      <c r="B1046" t="s">
        <v>3664</v>
      </c>
      <c r="C1046">
        <v>10</v>
      </c>
      <c r="D1046">
        <v>6.3291139240506329</v>
      </c>
      <c r="E1046">
        <v>100</v>
      </c>
      <c r="F1046">
        <v>6.0975609756097562</v>
      </c>
      <c r="G1046">
        <v>96.341463414634148</v>
      </c>
    </row>
    <row r="1047" spans="1:7" x14ac:dyDescent="0.25">
      <c r="A1047" t="s">
        <v>4076</v>
      </c>
      <c r="B1047" t="s">
        <v>3657</v>
      </c>
      <c r="C1047">
        <v>6</v>
      </c>
      <c r="F1047">
        <v>3.6585365853658529</v>
      </c>
      <c r="G1047">
        <v>100</v>
      </c>
    </row>
    <row r="1048" spans="1:7" x14ac:dyDescent="0.25">
      <c r="A1048" t="s">
        <v>4076</v>
      </c>
      <c r="B1048" t="s">
        <v>3658</v>
      </c>
      <c r="C1048">
        <v>164</v>
      </c>
      <c r="D1048">
        <v>100</v>
      </c>
      <c r="E1048">
        <v>100</v>
      </c>
      <c r="F1048">
        <v>100</v>
      </c>
      <c r="G1048">
        <v>100</v>
      </c>
    </row>
    <row r="1051" spans="1:7" x14ac:dyDescent="0.25">
      <c r="A1051" t="s">
        <v>4077</v>
      </c>
      <c r="B1051" t="s">
        <v>3754</v>
      </c>
      <c r="C1051">
        <v>158</v>
      </c>
      <c r="D1051">
        <v>100</v>
      </c>
      <c r="E1051">
        <v>100</v>
      </c>
      <c r="F1051">
        <v>96.341463414634148</v>
      </c>
      <c r="G1051">
        <v>96.341463414634148</v>
      </c>
    </row>
    <row r="1052" spans="1:7" x14ac:dyDescent="0.25">
      <c r="A1052" t="s">
        <v>4077</v>
      </c>
      <c r="B1052" t="s">
        <v>3657</v>
      </c>
      <c r="C1052">
        <v>6</v>
      </c>
      <c r="F1052">
        <v>3.6585365853658529</v>
      </c>
      <c r="G1052">
        <v>100</v>
      </c>
    </row>
    <row r="1053" spans="1:7" x14ac:dyDescent="0.25">
      <c r="A1053" t="s">
        <v>4077</v>
      </c>
      <c r="B1053" t="s">
        <v>3658</v>
      </c>
      <c r="C1053">
        <v>164</v>
      </c>
      <c r="D1053">
        <v>100</v>
      </c>
      <c r="E1053">
        <v>100</v>
      </c>
      <c r="F1053">
        <v>100</v>
      </c>
      <c r="G1053">
        <v>100</v>
      </c>
    </row>
    <row r="1056" spans="1:7" x14ac:dyDescent="0.25">
      <c r="A1056" t="s">
        <v>4078</v>
      </c>
      <c r="B1056" t="s">
        <v>3754</v>
      </c>
      <c r="C1056">
        <v>158</v>
      </c>
      <c r="D1056">
        <v>100</v>
      </c>
      <c r="E1056">
        <v>100</v>
      </c>
      <c r="F1056">
        <v>96.341463414634148</v>
      </c>
      <c r="G1056">
        <v>96.341463414634148</v>
      </c>
    </row>
    <row r="1057" spans="1:7" x14ac:dyDescent="0.25">
      <c r="A1057" t="s">
        <v>4078</v>
      </c>
      <c r="B1057" t="s">
        <v>3657</v>
      </c>
      <c r="C1057">
        <v>6</v>
      </c>
      <c r="F1057">
        <v>3.6585365853658529</v>
      </c>
      <c r="G1057">
        <v>100</v>
      </c>
    </row>
    <row r="1058" spans="1:7" x14ac:dyDescent="0.25">
      <c r="A1058" t="s">
        <v>4078</v>
      </c>
      <c r="B1058" t="s">
        <v>3658</v>
      </c>
      <c r="C1058">
        <v>164</v>
      </c>
      <c r="D1058">
        <v>100</v>
      </c>
      <c r="E1058">
        <v>100</v>
      </c>
      <c r="F1058">
        <v>100</v>
      </c>
      <c r="G1058">
        <v>100</v>
      </c>
    </row>
    <row r="1061" spans="1:7" x14ac:dyDescent="0.25">
      <c r="A1061" t="s">
        <v>4079</v>
      </c>
      <c r="B1061" t="s">
        <v>3754</v>
      </c>
      <c r="C1061">
        <v>158</v>
      </c>
      <c r="D1061">
        <v>100</v>
      </c>
      <c r="E1061">
        <v>100</v>
      </c>
      <c r="F1061">
        <v>96.341463414634148</v>
      </c>
      <c r="G1061">
        <v>96.341463414634148</v>
      </c>
    </row>
    <row r="1062" spans="1:7" x14ac:dyDescent="0.25">
      <c r="A1062" t="s">
        <v>4079</v>
      </c>
      <c r="B1062" t="s">
        <v>3657</v>
      </c>
      <c r="C1062">
        <v>6</v>
      </c>
      <c r="F1062">
        <v>3.6585365853658529</v>
      </c>
      <c r="G1062">
        <v>100</v>
      </c>
    </row>
    <row r="1063" spans="1:7" x14ac:dyDescent="0.25">
      <c r="A1063" t="s">
        <v>4079</v>
      </c>
      <c r="B1063" t="s">
        <v>3658</v>
      </c>
      <c r="C1063">
        <v>164</v>
      </c>
      <c r="D1063">
        <v>100</v>
      </c>
      <c r="E1063">
        <v>100</v>
      </c>
      <c r="F1063">
        <v>100</v>
      </c>
      <c r="G1063">
        <v>100</v>
      </c>
    </row>
    <row r="1066" spans="1:7" x14ac:dyDescent="0.25">
      <c r="A1066" t="s">
        <v>4080</v>
      </c>
      <c r="B1066" t="s">
        <v>4081</v>
      </c>
      <c r="C1066">
        <v>15</v>
      </c>
      <c r="D1066">
        <v>9.1463414634146343</v>
      </c>
      <c r="E1066">
        <v>9.1463414634146343</v>
      </c>
      <c r="F1066">
        <v>9.1463414634146343</v>
      </c>
      <c r="G1066">
        <v>9.1463414634146343</v>
      </c>
    </row>
    <row r="1067" spans="1:7" x14ac:dyDescent="0.25">
      <c r="A1067" t="s">
        <v>4080</v>
      </c>
      <c r="B1067" t="s">
        <v>3744</v>
      </c>
      <c r="C1067">
        <v>10</v>
      </c>
      <c r="D1067">
        <v>6.0975609756097562</v>
      </c>
      <c r="E1067">
        <v>15.24390243902439</v>
      </c>
      <c r="F1067">
        <v>6.0975609756097562</v>
      </c>
      <c r="G1067">
        <v>15.24390243902439</v>
      </c>
    </row>
    <row r="1068" spans="1:7" x14ac:dyDescent="0.25">
      <c r="A1068" t="s">
        <v>4080</v>
      </c>
      <c r="B1068" t="s">
        <v>4082</v>
      </c>
      <c r="C1068">
        <v>3</v>
      </c>
      <c r="D1068">
        <v>1.8292682926829269</v>
      </c>
      <c r="E1068">
        <v>17.073170731707322</v>
      </c>
      <c r="F1068">
        <v>1.8292682926829269</v>
      </c>
      <c r="G1068">
        <v>17.073170731707322</v>
      </c>
    </row>
    <row r="1069" spans="1:7" x14ac:dyDescent="0.25">
      <c r="A1069" t="s">
        <v>4080</v>
      </c>
      <c r="B1069" t="s">
        <v>4083</v>
      </c>
      <c r="C1069">
        <v>17</v>
      </c>
      <c r="D1069">
        <v>10.365853658536579</v>
      </c>
      <c r="E1069">
        <v>27.439024390243901</v>
      </c>
      <c r="F1069">
        <v>10.365853658536579</v>
      </c>
      <c r="G1069">
        <v>27.439024390243901</v>
      </c>
    </row>
    <row r="1070" spans="1:7" x14ac:dyDescent="0.25">
      <c r="A1070" t="s">
        <v>4080</v>
      </c>
      <c r="B1070" t="s">
        <v>4084</v>
      </c>
      <c r="C1070">
        <v>2</v>
      </c>
      <c r="D1070">
        <v>1.219512195121951</v>
      </c>
      <c r="E1070">
        <v>28.658536585365852</v>
      </c>
      <c r="F1070">
        <v>1.219512195121951</v>
      </c>
      <c r="G1070">
        <v>28.658536585365852</v>
      </c>
    </row>
    <row r="1071" spans="1:7" x14ac:dyDescent="0.25">
      <c r="A1071" t="s">
        <v>4080</v>
      </c>
      <c r="B1071" t="s">
        <v>4085</v>
      </c>
      <c r="C1071">
        <v>9</v>
      </c>
      <c r="D1071">
        <v>5.4878048780487809</v>
      </c>
      <c r="E1071">
        <v>34.146341463414643</v>
      </c>
      <c r="F1071">
        <v>5.4878048780487809</v>
      </c>
      <c r="G1071">
        <v>34.146341463414643</v>
      </c>
    </row>
    <row r="1072" spans="1:7" x14ac:dyDescent="0.25">
      <c r="A1072" t="s">
        <v>4080</v>
      </c>
      <c r="B1072" t="s">
        <v>4086</v>
      </c>
      <c r="C1072">
        <v>108</v>
      </c>
      <c r="D1072">
        <v>65.853658536585371</v>
      </c>
      <c r="E1072">
        <v>100</v>
      </c>
      <c r="F1072">
        <v>65.853658536585371</v>
      </c>
      <c r="G1072">
        <v>100</v>
      </c>
    </row>
    <row r="1073" spans="1:7" x14ac:dyDescent="0.25">
      <c r="A1073" t="s">
        <v>4080</v>
      </c>
      <c r="B1073" t="s">
        <v>3657</v>
      </c>
      <c r="C1073">
        <v>0</v>
      </c>
      <c r="F1073">
        <v>0</v>
      </c>
      <c r="G1073">
        <v>100</v>
      </c>
    </row>
    <row r="1074" spans="1:7" x14ac:dyDescent="0.25">
      <c r="A1074" t="s">
        <v>4080</v>
      </c>
      <c r="B1074" t="s">
        <v>3658</v>
      </c>
      <c r="C1074">
        <v>164</v>
      </c>
      <c r="D1074">
        <v>100</v>
      </c>
      <c r="E1074">
        <v>100</v>
      </c>
      <c r="F1074">
        <v>100</v>
      </c>
      <c r="G1074">
        <v>100</v>
      </c>
    </row>
    <row r="1077" spans="1:7" x14ac:dyDescent="0.25">
      <c r="A1077" t="s">
        <v>4087</v>
      </c>
      <c r="B1077" t="s">
        <v>3754</v>
      </c>
      <c r="C1077">
        <v>125</v>
      </c>
      <c r="D1077">
        <v>81.699346405228752</v>
      </c>
      <c r="E1077">
        <v>81.699346405228752</v>
      </c>
      <c r="F1077">
        <v>76.219512195121951</v>
      </c>
      <c r="G1077">
        <v>76.219512195121951</v>
      </c>
    </row>
    <row r="1078" spans="1:7" x14ac:dyDescent="0.25">
      <c r="A1078" t="s">
        <v>4087</v>
      </c>
      <c r="B1078" t="s">
        <v>3744</v>
      </c>
      <c r="C1078">
        <v>1</v>
      </c>
      <c r="D1078">
        <v>0.65359477124183007</v>
      </c>
      <c r="E1078">
        <v>82.35294117647058</v>
      </c>
      <c r="F1078">
        <v>0.6097560975609756</v>
      </c>
      <c r="G1078">
        <v>76.829268292682926</v>
      </c>
    </row>
    <row r="1079" spans="1:7" x14ac:dyDescent="0.25">
      <c r="A1079" t="s">
        <v>4087</v>
      </c>
      <c r="B1079" t="s">
        <v>3664</v>
      </c>
      <c r="C1079">
        <v>27</v>
      </c>
      <c r="D1079">
        <v>17.647058823529409</v>
      </c>
      <c r="E1079">
        <v>100</v>
      </c>
      <c r="F1079">
        <v>16.463414634146339</v>
      </c>
      <c r="G1079">
        <v>93.292682926829272</v>
      </c>
    </row>
    <row r="1080" spans="1:7" x14ac:dyDescent="0.25">
      <c r="A1080" t="s">
        <v>4087</v>
      </c>
      <c r="B1080" t="s">
        <v>3657</v>
      </c>
      <c r="C1080">
        <v>11</v>
      </c>
      <c r="F1080">
        <v>6.7073170731707323</v>
      </c>
      <c r="G1080">
        <v>100</v>
      </c>
    </row>
    <row r="1081" spans="1:7" x14ac:dyDescent="0.25">
      <c r="A1081" t="s">
        <v>4087</v>
      </c>
      <c r="B1081" t="s">
        <v>3658</v>
      </c>
      <c r="C1081">
        <v>164</v>
      </c>
      <c r="D1081">
        <v>100</v>
      </c>
      <c r="E1081">
        <v>100</v>
      </c>
      <c r="F1081">
        <v>100</v>
      </c>
      <c r="G1081">
        <v>100</v>
      </c>
    </row>
    <row r="1084" spans="1:7" x14ac:dyDescent="0.25">
      <c r="A1084" t="s">
        <v>4088</v>
      </c>
      <c r="B1084" t="s">
        <v>4089</v>
      </c>
      <c r="C1084">
        <v>1</v>
      </c>
      <c r="D1084">
        <v>3.7037037037037028</v>
      </c>
      <c r="E1084">
        <v>3.7037037037037028</v>
      </c>
      <c r="F1084">
        <v>0.6097560975609756</v>
      </c>
      <c r="G1084">
        <v>0.6097560975609756</v>
      </c>
    </row>
    <row r="1085" spans="1:7" x14ac:dyDescent="0.25">
      <c r="A1085" t="s">
        <v>4088</v>
      </c>
      <c r="B1085" t="s">
        <v>4090</v>
      </c>
      <c r="C1085">
        <v>1</v>
      </c>
      <c r="D1085">
        <v>3.7037037037037028</v>
      </c>
      <c r="E1085">
        <v>7.4074074074074074</v>
      </c>
      <c r="F1085">
        <v>0.6097560975609756</v>
      </c>
      <c r="G1085">
        <v>1.219512195121951</v>
      </c>
    </row>
    <row r="1086" spans="1:7" x14ac:dyDescent="0.25">
      <c r="A1086" t="s">
        <v>4088</v>
      </c>
      <c r="B1086" t="s">
        <v>4091</v>
      </c>
      <c r="C1086">
        <v>1</v>
      </c>
      <c r="D1086">
        <v>3.7037037037037028</v>
      </c>
      <c r="E1086">
        <v>11.111111111111111</v>
      </c>
      <c r="F1086">
        <v>0.6097560975609756</v>
      </c>
      <c r="G1086">
        <v>1.8292682926829269</v>
      </c>
    </row>
    <row r="1087" spans="1:7" x14ac:dyDescent="0.25">
      <c r="A1087" t="s">
        <v>4088</v>
      </c>
      <c r="B1087" t="s">
        <v>4092</v>
      </c>
      <c r="C1087">
        <v>1</v>
      </c>
      <c r="D1087">
        <v>3.7037037037037028</v>
      </c>
      <c r="E1087">
        <v>14.81481481481481</v>
      </c>
      <c r="F1087">
        <v>0.6097560975609756</v>
      </c>
      <c r="G1087">
        <v>2.4390243902439019</v>
      </c>
    </row>
    <row r="1088" spans="1:7" x14ac:dyDescent="0.25">
      <c r="A1088" t="s">
        <v>4088</v>
      </c>
      <c r="B1088" t="s">
        <v>4093</v>
      </c>
      <c r="C1088">
        <v>1</v>
      </c>
      <c r="D1088">
        <v>3.7037037037037028</v>
      </c>
      <c r="E1088">
        <v>18.518518518518519</v>
      </c>
      <c r="F1088">
        <v>0.6097560975609756</v>
      </c>
      <c r="G1088">
        <v>3.0487804878048781</v>
      </c>
    </row>
    <row r="1089" spans="1:7" x14ac:dyDescent="0.25">
      <c r="A1089" t="s">
        <v>4088</v>
      </c>
      <c r="B1089" t="s">
        <v>4094</v>
      </c>
      <c r="C1089">
        <v>1</v>
      </c>
      <c r="D1089">
        <v>3.7037037037037028</v>
      </c>
      <c r="E1089">
        <v>22.222222222222221</v>
      </c>
      <c r="F1089">
        <v>0.6097560975609756</v>
      </c>
      <c r="G1089">
        <v>3.6585365853658529</v>
      </c>
    </row>
    <row r="1090" spans="1:7" x14ac:dyDescent="0.25">
      <c r="A1090" t="s">
        <v>4088</v>
      </c>
      <c r="B1090" t="s">
        <v>4095</v>
      </c>
      <c r="C1090">
        <v>21</v>
      </c>
      <c r="D1090">
        <v>77.777777777777786</v>
      </c>
      <c r="E1090">
        <v>100</v>
      </c>
      <c r="F1090">
        <v>12.804878048780489</v>
      </c>
      <c r="G1090">
        <v>16.463414634146339</v>
      </c>
    </row>
    <row r="1091" spans="1:7" x14ac:dyDescent="0.25">
      <c r="A1091" t="s">
        <v>4088</v>
      </c>
      <c r="B1091" t="s">
        <v>3657</v>
      </c>
      <c r="C1091">
        <v>137</v>
      </c>
      <c r="F1091">
        <v>83.536585365853654</v>
      </c>
      <c r="G1091">
        <v>100</v>
      </c>
    </row>
    <row r="1092" spans="1:7" x14ac:dyDescent="0.25">
      <c r="A1092" t="s">
        <v>4088</v>
      </c>
      <c r="B1092" t="s">
        <v>3658</v>
      </c>
      <c r="C1092">
        <v>164</v>
      </c>
      <c r="D1092">
        <v>100</v>
      </c>
      <c r="E1092">
        <v>100</v>
      </c>
      <c r="F1092">
        <v>100</v>
      </c>
      <c r="G1092">
        <v>100</v>
      </c>
    </row>
    <row r="1095" spans="1:7" x14ac:dyDescent="0.25">
      <c r="A1095" t="s">
        <v>4096</v>
      </c>
      <c r="B1095" t="s">
        <v>3754</v>
      </c>
      <c r="C1095">
        <v>26</v>
      </c>
      <c r="D1095">
        <v>96.296296296296291</v>
      </c>
      <c r="E1095">
        <v>96.296296296296291</v>
      </c>
      <c r="F1095">
        <v>15.853658536585369</v>
      </c>
      <c r="G1095">
        <v>15.853658536585369</v>
      </c>
    </row>
    <row r="1096" spans="1:7" x14ac:dyDescent="0.25">
      <c r="A1096" t="s">
        <v>4096</v>
      </c>
      <c r="B1096" t="s">
        <v>3664</v>
      </c>
      <c r="C1096">
        <v>1</v>
      </c>
      <c r="D1096">
        <v>3.7037037037037028</v>
      </c>
      <c r="E1096">
        <v>100</v>
      </c>
      <c r="F1096">
        <v>0.6097560975609756</v>
      </c>
      <c r="G1096">
        <v>16.463414634146339</v>
      </c>
    </row>
    <row r="1097" spans="1:7" x14ac:dyDescent="0.25">
      <c r="A1097" t="s">
        <v>4096</v>
      </c>
      <c r="B1097" t="s">
        <v>3657</v>
      </c>
      <c r="C1097">
        <v>137</v>
      </c>
      <c r="F1097">
        <v>83.536585365853654</v>
      </c>
      <c r="G1097">
        <v>100</v>
      </c>
    </row>
    <row r="1098" spans="1:7" x14ac:dyDescent="0.25">
      <c r="A1098" t="s">
        <v>4096</v>
      </c>
      <c r="B1098" t="s">
        <v>3658</v>
      </c>
      <c r="C1098">
        <v>164</v>
      </c>
      <c r="D1098">
        <v>100</v>
      </c>
      <c r="E1098">
        <v>100</v>
      </c>
      <c r="F1098">
        <v>100</v>
      </c>
      <c r="G1098">
        <v>100</v>
      </c>
    </row>
    <row r="1101" spans="1:7" x14ac:dyDescent="0.25">
      <c r="A1101" t="s">
        <v>4097</v>
      </c>
      <c r="B1101" t="s">
        <v>3754</v>
      </c>
      <c r="C1101">
        <v>27</v>
      </c>
      <c r="D1101">
        <v>100</v>
      </c>
      <c r="E1101">
        <v>100</v>
      </c>
      <c r="F1101">
        <v>16.463414634146339</v>
      </c>
      <c r="G1101">
        <v>16.463414634146339</v>
      </c>
    </row>
    <row r="1102" spans="1:7" x14ac:dyDescent="0.25">
      <c r="A1102" t="s">
        <v>4097</v>
      </c>
      <c r="B1102" t="s">
        <v>3657</v>
      </c>
      <c r="C1102">
        <v>137</v>
      </c>
      <c r="F1102">
        <v>83.536585365853654</v>
      </c>
      <c r="G1102">
        <v>100</v>
      </c>
    </row>
    <row r="1103" spans="1:7" x14ac:dyDescent="0.25">
      <c r="A1103" t="s">
        <v>4097</v>
      </c>
      <c r="B1103" t="s">
        <v>3658</v>
      </c>
      <c r="C1103">
        <v>164</v>
      </c>
      <c r="D1103">
        <v>100</v>
      </c>
      <c r="E1103">
        <v>100</v>
      </c>
      <c r="F1103">
        <v>100</v>
      </c>
      <c r="G1103">
        <v>100</v>
      </c>
    </row>
    <row r="1106" spans="1:7" x14ac:dyDescent="0.25">
      <c r="A1106" t="s">
        <v>4098</v>
      </c>
      <c r="B1106" t="s">
        <v>3754</v>
      </c>
      <c r="C1106">
        <v>26</v>
      </c>
      <c r="D1106">
        <v>96.296296296296291</v>
      </c>
      <c r="E1106">
        <v>96.296296296296291</v>
      </c>
      <c r="F1106">
        <v>15.853658536585369</v>
      </c>
      <c r="G1106">
        <v>15.853658536585369</v>
      </c>
    </row>
    <row r="1107" spans="1:7" x14ac:dyDescent="0.25">
      <c r="A1107" t="s">
        <v>4098</v>
      </c>
      <c r="B1107" t="s">
        <v>3664</v>
      </c>
      <c r="C1107">
        <v>1</v>
      </c>
      <c r="D1107">
        <v>3.7037037037037028</v>
      </c>
      <c r="E1107">
        <v>100</v>
      </c>
      <c r="F1107">
        <v>0.6097560975609756</v>
      </c>
      <c r="G1107">
        <v>16.463414634146339</v>
      </c>
    </row>
    <row r="1108" spans="1:7" x14ac:dyDescent="0.25">
      <c r="A1108" t="s">
        <v>4098</v>
      </c>
      <c r="B1108" t="s">
        <v>3657</v>
      </c>
      <c r="C1108">
        <v>137</v>
      </c>
      <c r="F1108">
        <v>83.536585365853654</v>
      </c>
      <c r="G1108">
        <v>100</v>
      </c>
    </row>
    <row r="1109" spans="1:7" x14ac:dyDescent="0.25">
      <c r="A1109" t="s">
        <v>4098</v>
      </c>
      <c r="B1109" t="s">
        <v>3658</v>
      </c>
      <c r="C1109">
        <v>164</v>
      </c>
      <c r="D1109">
        <v>100</v>
      </c>
      <c r="E1109">
        <v>100</v>
      </c>
      <c r="F1109">
        <v>100</v>
      </c>
      <c r="G1109">
        <v>100</v>
      </c>
    </row>
    <row r="1112" spans="1:7" x14ac:dyDescent="0.25">
      <c r="A1112" t="s">
        <v>4099</v>
      </c>
      <c r="B1112" t="s">
        <v>3754</v>
      </c>
      <c r="C1112">
        <v>27</v>
      </c>
      <c r="D1112">
        <v>100</v>
      </c>
      <c r="E1112">
        <v>100</v>
      </c>
      <c r="F1112">
        <v>16.463414634146339</v>
      </c>
      <c r="G1112">
        <v>16.463414634146339</v>
      </c>
    </row>
    <row r="1113" spans="1:7" x14ac:dyDescent="0.25">
      <c r="A1113" t="s">
        <v>4099</v>
      </c>
      <c r="B1113" t="s">
        <v>3657</v>
      </c>
      <c r="C1113">
        <v>137</v>
      </c>
      <c r="F1113">
        <v>83.536585365853654</v>
      </c>
      <c r="G1113">
        <v>100</v>
      </c>
    </row>
    <row r="1114" spans="1:7" x14ac:dyDescent="0.25">
      <c r="A1114" t="s">
        <v>4099</v>
      </c>
      <c r="B1114" t="s">
        <v>3658</v>
      </c>
      <c r="C1114">
        <v>164</v>
      </c>
      <c r="D1114">
        <v>100</v>
      </c>
      <c r="E1114">
        <v>100</v>
      </c>
      <c r="F1114">
        <v>100</v>
      </c>
      <c r="G1114">
        <v>100</v>
      </c>
    </row>
    <row r="1117" spans="1:7" x14ac:dyDescent="0.25">
      <c r="A1117" t="s">
        <v>4100</v>
      </c>
      <c r="B1117" t="s">
        <v>3754</v>
      </c>
      <c r="C1117">
        <v>25</v>
      </c>
      <c r="D1117">
        <v>92.592592592592595</v>
      </c>
      <c r="E1117">
        <v>92.592592592592595</v>
      </c>
      <c r="F1117">
        <v>15.24390243902439</v>
      </c>
      <c r="G1117">
        <v>15.24390243902439</v>
      </c>
    </row>
    <row r="1118" spans="1:7" x14ac:dyDescent="0.25">
      <c r="A1118" t="s">
        <v>4100</v>
      </c>
      <c r="B1118" t="s">
        <v>3664</v>
      </c>
      <c r="C1118">
        <v>2</v>
      </c>
      <c r="D1118">
        <v>7.4074074074074074</v>
      </c>
      <c r="E1118">
        <v>100</v>
      </c>
      <c r="F1118">
        <v>1.219512195121951</v>
      </c>
      <c r="G1118">
        <v>16.463414634146339</v>
      </c>
    </row>
    <row r="1119" spans="1:7" x14ac:dyDescent="0.25">
      <c r="A1119" t="s">
        <v>4100</v>
      </c>
      <c r="B1119" t="s">
        <v>3657</v>
      </c>
      <c r="C1119">
        <v>137</v>
      </c>
      <c r="F1119">
        <v>83.536585365853654</v>
      </c>
      <c r="G1119">
        <v>100</v>
      </c>
    </row>
    <row r="1120" spans="1:7" x14ac:dyDescent="0.25">
      <c r="A1120" t="s">
        <v>4100</v>
      </c>
      <c r="B1120" t="s">
        <v>3658</v>
      </c>
      <c r="C1120">
        <v>164</v>
      </c>
      <c r="D1120">
        <v>100</v>
      </c>
      <c r="E1120">
        <v>100</v>
      </c>
      <c r="F1120">
        <v>100</v>
      </c>
      <c r="G1120">
        <v>100</v>
      </c>
    </row>
    <row r="1123" spans="1:7" x14ac:dyDescent="0.25">
      <c r="A1123" t="s">
        <v>4101</v>
      </c>
      <c r="B1123" t="s">
        <v>3754</v>
      </c>
      <c r="C1123">
        <v>27</v>
      </c>
      <c r="D1123">
        <v>100</v>
      </c>
      <c r="E1123">
        <v>100</v>
      </c>
      <c r="F1123">
        <v>16.463414634146339</v>
      </c>
      <c r="G1123">
        <v>16.463414634146339</v>
      </c>
    </row>
    <row r="1124" spans="1:7" x14ac:dyDescent="0.25">
      <c r="A1124" t="s">
        <v>4101</v>
      </c>
      <c r="B1124" t="s">
        <v>3657</v>
      </c>
      <c r="C1124">
        <v>137</v>
      </c>
      <c r="F1124">
        <v>83.536585365853654</v>
      </c>
      <c r="G1124">
        <v>100</v>
      </c>
    </row>
    <row r="1125" spans="1:7" x14ac:dyDescent="0.25">
      <c r="A1125" t="s">
        <v>4101</v>
      </c>
      <c r="B1125" t="s">
        <v>3658</v>
      </c>
      <c r="C1125">
        <v>164</v>
      </c>
      <c r="D1125">
        <v>100</v>
      </c>
      <c r="E1125">
        <v>100</v>
      </c>
      <c r="F1125">
        <v>100</v>
      </c>
      <c r="G1125">
        <v>100</v>
      </c>
    </row>
    <row r="1128" spans="1:7" x14ac:dyDescent="0.25">
      <c r="A1128" t="s">
        <v>4102</v>
      </c>
      <c r="B1128" t="s">
        <v>3754</v>
      </c>
      <c r="C1128">
        <v>25</v>
      </c>
      <c r="D1128">
        <v>92.592592592592595</v>
      </c>
      <c r="E1128">
        <v>92.592592592592595</v>
      </c>
      <c r="F1128">
        <v>15.24390243902439</v>
      </c>
      <c r="G1128">
        <v>15.24390243902439</v>
      </c>
    </row>
    <row r="1129" spans="1:7" x14ac:dyDescent="0.25">
      <c r="A1129" t="s">
        <v>4102</v>
      </c>
      <c r="B1129" t="s">
        <v>3664</v>
      </c>
      <c r="C1129">
        <v>2</v>
      </c>
      <c r="D1129">
        <v>7.4074074074074074</v>
      </c>
      <c r="E1129">
        <v>100</v>
      </c>
      <c r="F1129">
        <v>1.219512195121951</v>
      </c>
      <c r="G1129">
        <v>16.463414634146339</v>
      </c>
    </row>
    <row r="1130" spans="1:7" x14ac:dyDescent="0.25">
      <c r="A1130" t="s">
        <v>4102</v>
      </c>
      <c r="B1130" t="s">
        <v>3657</v>
      </c>
      <c r="C1130">
        <v>137</v>
      </c>
      <c r="F1130">
        <v>83.536585365853654</v>
      </c>
      <c r="G1130">
        <v>100</v>
      </c>
    </row>
    <row r="1131" spans="1:7" x14ac:dyDescent="0.25">
      <c r="A1131" t="s">
        <v>4102</v>
      </c>
      <c r="B1131" t="s">
        <v>3658</v>
      </c>
      <c r="C1131">
        <v>164</v>
      </c>
      <c r="D1131">
        <v>100</v>
      </c>
      <c r="E1131">
        <v>100</v>
      </c>
      <c r="F1131">
        <v>100</v>
      </c>
      <c r="G1131">
        <v>100</v>
      </c>
    </row>
    <row r="1134" spans="1:7" x14ac:dyDescent="0.25">
      <c r="A1134" t="s">
        <v>4103</v>
      </c>
      <c r="B1134" t="s">
        <v>3754</v>
      </c>
      <c r="C1134">
        <v>26</v>
      </c>
      <c r="D1134">
        <v>96.296296296296291</v>
      </c>
      <c r="E1134">
        <v>96.296296296296291</v>
      </c>
      <c r="F1134">
        <v>15.853658536585369</v>
      </c>
      <c r="G1134">
        <v>15.853658536585369</v>
      </c>
    </row>
    <row r="1135" spans="1:7" x14ac:dyDescent="0.25">
      <c r="A1135" t="s">
        <v>4103</v>
      </c>
      <c r="B1135" t="s">
        <v>3664</v>
      </c>
      <c r="C1135">
        <v>1</v>
      </c>
      <c r="D1135">
        <v>3.7037037037037028</v>
      </c>
      <c r="E1135">
        <v>100</v>
      </c>
      <c r="F1135">
        <v>0.6097560975609756</v>
      </c>
      <c r="G1135">
        <v>16.463414634146339</v>
      </c>
    </row>
    <row r="1136" spans="1:7" x14ac:dyDescent="0.25">
      <c r="A1136" t="s">
        <v>4103</v>
      </c>
      <c r="B1136" t="s">
        <v>3657</v>
      </c>
      <c r="C1136">
        <v>137</v>
      </c>
      <c r="F1136">
        <v>83.536585365853654</v>
      </c>
      <c r="G1136">
        <v>100</v>
      </c>
    </row>
    <row r="1137" spans="1:7" x14ac:dyDescent="0.25">
      <c r="A1137" t="s">
        <v>4103</v>
      </c>
      <c r="B1137" t="s">
        <v>3658</v>
      </c>
      <c r="C1137">
        <v>164</v>
      </c>
      <c r="D1137">
        <v>100</v>
      </c>
      <c r="E1137">
        <v>100</v>
      </c>
      <c r="F1137">
        <v>100</v>
      </c>
      <c r="G1137">
        <v>100</v>
      </c>
    </row>
    <row r="1140" spans="1:7" x14ac:dyDescent="0.25">
      <c r="A1140" t="s">
        <v>4104</v>
      </c>
      <c r="B1140" t="s">
        <v>3754</v>
      </c>
      <c r="C1140">
        <v>26</v>
      </c>
      <c r="D1140">
        <v>96.296296296296291</v>
      </c>
      <c r="E1140">
        <v>96.296296296296291</v>
      </c>
      <c r="F1140">
        <v>15.853658536585369</v>
      </c>
      <c r="G1140">
        <v>15.853658536585369</v>
      </c>
    </row>
    <row r="1141" spans="1:7" x14ac:dyDescent="0.25">
      <c r="A1141" t="s">
        <v>4104</v>
      </c>
      <c r="B1141" t="s">
        <v>3664</v>
      </c>
      <c r="C1141">
        <v>1</v>
      </c>
      <c r="D1141">
        <v>3.7037037037037028</v>
      </c>
      <c r="E1141">
        <v>100</v>
      </c>
      <c r="F1141">
        <v>0.6097560975609756</v>
      </c>
      <c r="G1141">
        <v>16.463414634146339</v>
      </c>
    </row>
    <row r="1142" spans="1:7" x14ac:dyDescent="0.25">
      <c r="A1142" t="s">
        <v>4104</v>
      </c>
      <c r="B1142" t="s">
        <v>3657</v>
      </c>
      <c r="C1142">
        <v>137</v>
      </c>
      <c r="F1142">
        <v>83.536585365853654</v>
      </c>
      <c r="G1142">
        <v>100</v>
      </c>
    </row>
    <row r="1143" spans="1:7" x14ac:dyDescent="0.25">
      <c r="A1143" t="s">
        <v>4104</v>
      </c>
      <c r="B1143" t="s">
        <v>3658</v>
      </c>
      <c r="C1143">
        <v>164</v>
      </c>
      <c r="D1143">
        <v>100</v>
      </c>
      <c r="E1143">
        <v>100</v>
      </c>
      <c r="F1143">
        <v>100</v>
      </c>
      <c r="G1143">
        <v>100</v>
      </c>
    </row>
    <row r="1146" spans="1:7" x14ac:dyDescent="0.25">
      <c r="A1146" t="s">
        <v>4105</v>
      </c>
      <c r="B1146" t="s">
        <v>3754</v>
      </c>
      <c r="C1146">
        <v>3</v>
      </c>
      <c r="D1146">
        <v>11.111111111111111</v>
      </c>
      <c r="E1146">
        <v>11.111111111111111</v>
      </c>
      <c r="F1146">
        <v>1.8292682926829269</v>
      </c>
      <c r="G1146">
        <v>1.8292682926829269</v>
      </c>
    </row>
    <row r="1147" spans="1:7" x14ac:dyDescent="0.25">
      <c r="A1147" t="s">
        <v>4105</v>
      </c>
      <c r="B1147" t="s">
        <v>3664</v>
      </c>
      <c r="C1147">
        <v>24</v>
      </c>
      <c r="D1147">
        <v>88.888888888888886</v>
      </c>
      <c r="E1147">
        <v>100</v>
      </c>
      <c r="F1147">
        <v>14.63414634146341</v>
      </c>
      <c r="G1147">
        <v>16.463414634146339</v>
      </c>
    </row>
    <row r="1148" spans="1:7" x14ac:dyDescent="0.25">
      <c r="A1148" t="s">
        <v>4105</v>
      </c>
      <c r="B1148" t="s">
        <v>3657</v>
      </c>
      <c r="C1148">
        <v>137</v>
      </c>
      <c r="F1148">
        <v>83.536585365853654</v>
      </c>
      <c r="G1148">
        <v>100</v>
      </c>
    </row>
    <row r="1149" spans="1:7" x14ac:dyDescent="0.25">
      <c r="A1149" t="s">
        <v>4105</v>
      </c>
      <c r="B1149" t="s">
        <v>3658</v>
      </c>
      <c r="C1149">
        <v>164</v>
      </c>
      <c r="D1149">
        <v>100</v>
      </c>
      <c r="E1149">
        <v>100</v>
      </c>
      <c r="F1149">
        <v>100</v>
      </c>
      <c r="G1149">
        <v>100</v>
      </c>
    </row>
    <row r="1152" spans="1:7" x14ac:dyDescent="0.25">
      <c r="A1152" t="s">
        <v>4106</v>
      </c>
      <c r="B1152" t="s">
        <v>3754</v>
      </c>
      <c r="C1152">
        <v>27</v>
      </c>
      <c r="D1152">
        <v>100</v>
      </c>
      <c r="E1152">
        <v>100</v>
      </c>
      <c r="F1152">
        <v>16.463414634146339</v>
      </c>
      <c r="G1152">
        <v>16.463414634146339</v>
      </c>
    </row>
    <row r="1153" spans="1:7" x14ac:dyDescent="0.25">
      <c r="A1153" t="s">
        <v>4106</v>
      </c>
      <c r="B1153" t="s">
        <v>3657</v>
      </c>
      <c r="C1153">
        <v>137</v>
      </c>
      <c r="F1153">
        <v>83.536585365853654</v>
      </c>
      <c r="G1153">
        <v>100</v>
      </c>
    </row>
    <row r="1154" spans="1:7" x14ac:dyDescent="0.25">
      <c r="A1154" t="s">
        <v>4106</v>
      </c>
      <c r="B1154" t="s">
        <v>3658</v>
      </c>
      <c r="C1154">
        <v>164</v>
      </c>
      <c r="D1154">
        <v>100</v>
      </c>
      <c r="E1154">
        <v>100</v>
      </c>
      <c r="F1154">
        <v>100</v>
      </c>
      <c r="G1154">
        <v>100</v>
      </c>
    </row>
    <row r="1157" spans="1:7" x14ac:dyDescent="0.25">
      <c r="A1157" t="s">
        <v>4107</v>
      </c>
      <c r="B1157" t="s">
        <v>3754</v>
      </c>
      <c r="C1157">
        <v>27</v>
      </c>
      <c r="D1157">
        <v>100</v>
      </c>
      <c r="E1157">
        <v>100</v>
      </c>
      <c r="F1157">
        <v>16.463414634146339</v>
      </c>
      <c r="G1157">
        <v>16.463414634146339</v>
      </c>
    </row>
    <row r="1158" spans="1:7" x14ac:dyDescent="0.25">
      <c r="A1158" t="s">
        <v>4107</v>
      </c>
      <c r="B1158" t="s">
        <v>3657</v>
      </c>
      <c r="C1158">
        <v>137</v>
      </c>
      <c r="F1158">
        <v>83.536585365853654</v>
      </c>
      <c r="G1158">
        <v>100</v>
      </c>
    </row>
    <row r="1159" spans="1:7" x14ac:dyDescent="0.25">
      <c r="A1159" t="s">
        <v>4107</v>
      </c>
      <c r="B1159" t="s">
        <v>3658</v>
      </c>
      <c r="C1159">
        <v>164</v>
      </c>
      <c r="D1159">
        <v>100</v>
      </c>
      <c r="E1159">
        <v>100</v>
      </c>
      <c r="F1159">
        <v>100</v>
      </c>
      <c r="G1159">
        <v>100</v>
      </c>
    </row>
    <row r="1162" spans="1:7" x14ac:dyDescent="0.25">
      <c r="A1162" t="s">
        <v>4108</v>
      </c>
      <c r="B1162" t="s">
        <v>3754</v>
      </c>
      <c r="C1162">
        <v>27</v>
      </c>
      <c r="D1162">
        <v>100</v>
      </c>
      <c r="E1162">
        <v>100</v>
      </c>
      <c r="F1162">
        <v>16.463414634146339</v>
      </c>
      <c r="G1162">
        <v>16.463414634146339</v>
      </c>
    </row>
    <row r="1163" spans="1:7" x14ac:dyDescent="0.25">
      <c r="A1163" t="s">
        <v>4108</v>
      </c>
      <c r="B1163" t="s">
        <v>3657</v>
      </c>
      <c r="C1163">
        <v>137</v>
      </c>
      <c r="F1163">
        <v>83.536585365853654</v>
      </c>
      <c r="G1163">
        <v>100</v>
      </c>
    </row>
    <row r="1164" spans="1:7" x14ac:dyDescent="0.25">
      <c r="A1164" t="s">
        <v>4108</v>
      </c>
      <c r="B1164" t="s">
        <v>3658</v>
      </c>
      <c r="C1164">
        <v>164</v>
      </c>
      <c r="D1164">
        <v>100</v>
      </c>
      <c r="E1164">
        <v>100</v>
      </c>
      <c r="F1164">
        <v>100</v>
      </c>
      <c r="G1164">
        <v>100</v>
      </c>
    </row>
    <row r="1167" spans="1:7" x14ac:dyDescent="0.25">
      <c r="A1167" t="s">
        <v>4109</v>
      </c>
      <c r="B1167" t="s">
        <v>3754</v>
      </c>
      <c r="C1167">
        <v>27</v>
      </c>
      <c r="D1167">
        <v>100</v>
      </c>
      <c r="E1167">
        <v>100</v>
      </c>
      <c r="F1167">
        <v>16.463414634146339</v>
      </c>
      <c r="G1167">
        <v>16.463414634146339</v>
      </c>
    </row>
    <row r="1168" spans="1:7" x14ac:dyDescent="0.25">
      <c r="A1168" t="s">
        <v>4109</v>
      </c>
      <c r="B1168" t="s">
        <v>3657</v>
      </c>
      <c r="C1168">
        <v>137</v>
      </c>
      <c r="F1168">
        <v>83.536585365853654</v>
      </c>
      <c r="G1168">
        <v>100</v>
      </c>
    </row>
    <row r="1169" spans="1:7" x14ac:dyDescent="0.25">
      <c r="A1169" t="s">
        <v>4109</v>
      </c>
      <c r="B1169" t="s">
        <v>3658</v>
      </c>
      <c r="C1169">
        <v>164</v>
      </c>
      <c r="D1169">
        <v>100</v>
      </c>
      <c r="E1169">
        <v>100</v>
      </c>
      <c r="F1169">
        <v>100</v>
      </c>
      <c r="G1169">
        <v>100</v>
      </c>
    </row>
    <row r="1172" spans="1:7" x14ac:dyDescent="0.25">
      <c r="A1172" t="s">
        <v>4110</v>
      </c>
      <c r="B1172" t="s">
        <v>3754</v>
      </c>
      <c r="C1172">
        <v>27</v>
      </c>
      <c r="D1172">
        <v>100</v>
      </c>
      <c r="E1172">
        <v>100</v>
      </c>
      <c r="F1172">
        <v>16.463414634146339</v>
      </c>
      <c r="G1172">
        <v>16.463414634146339</v>
      </c>
    </row>
    <row r="1173" spans="1:7" x14ac:dyDescent="0.25">
      <c r="A1173" t="s">
        <v>4110</v>
      </c>
      <c r="B1173" t="s">
        <v>3657</v>
      </c>
      <c r="C1173">
        <v>137</v>
      </c>
      <c r="F1173">
        <v>83.536585365853654</v>
      </c>
      <c r="G1173">
        <v>100</v>
      </c>
    </row>
    <row r="1174" spans="1:7" x14ac:dyDescent="0.25">
      <c r="A1174" t="s">
        <v>4110</v>
      </c>
      <c r="B1174" t="s">
        <v>3658</v>
      </c>
      <c r="C1174">
        <v>164</v>
      </c>
      <c r="D1174">
        <v>100</v>
      </c>
      <c r="E1174">
        <v>100</v>
      </c>
      <c r="F1174">
        <v>100</v>
      </c>
      <c r="G1174">
        <v>100</v>
      </c>
    </row>
    <row r="1177" spans="1:7" x14ac:dyDescent="0.25">
      <c r="A1177" t="s">
        <v>4111</v>
      </c>
      <c r="B1177" t="s">
        <v>4112</v>
      </c>
      <c r="C1177">
        <v>6</v>
      </c>
      <c r="D1177">
        <v>3.9215686274509798</v>
      </c>
      <c r="E1177">
        <v>3.9215686274509798</v>
      </c>
      <c r="F1177">
        <v>3.6585365853658529</v>
      </c>
      <c r="G1177">
        <v>3.6585365853658529</v>
      </c>
    </row>
    <row r="1178" spans="1:7" x14ac:dyDescent="0.25">
      <c r="A1178" t="s">
        <v>4111</v>
      </c>
      <c r="B1178" t="s">
        <v>4113</v>
      </c>
      <c r="C1178">
        <v>7</v>
      </c>
      <c r="D1178">
        <v>4.5751633986928102</v>
      </c>
      <c r="E1178">
        <v>8.4967320261437909</v>
      </c>
      <c r="F1178">
        <v>4.2682926829268304</v>
      </c>
      <c r="G1178">
        <v>7.9268292682926829</v>
      </c>
    </row>
    <row r="1179" spans="1:7" x14ac:dyDescent="0.25">
      <c r="A1179" t="s">
        <v>4111</v>
      </c>
      <c r="B1179" t="s">
        <v>4114</v>
      </c>
      <c r="C1179">
        <v>1</v>
      </c>
      <c r="D1179">
        <v>0.65359477124183007</v>
      </c>
      <c r="E1179">
        <v>9.1503267973856204</v>
      </c>
      <c r="F1179">
        <v>0.6097560975609756</v>
      </c>
      <c r="G1179">
        <v>8.536585365853659</v>
      </c>
    </row>
    <row r="1180" spans="1:7" x14ac:dyDescent="0.25">
      <c r="A1180" t="s">
        <v>4111</v>
      </c>
      <c r="B1180" t="s">
        <v>4115</v>
      </c>
      <c r="C1180">
        <v>1</v>
      </c>
      <c r="D1180">
        <v>0.65359477124183007</v>
      </c>
      <c r="E1180">
        <v>9.8039215686274499</v>
      </c>
      <c r="F1180">
        <v>0.6097560975609756</v>
      </c>
      <c r="G1180">
        <v>9.1463414634146343</v>
      </c>
    </row>
    <row r="1181" spans="1:7" x14ac:dyDescent="0.25">
      <c r="A1181" t="s">
        <v>4111</v>
      </c>
      <c r="B1181" t="s">
        <v>4116</v>
      </c>
      <c r="C1181">
        <v>1</v>
      </c>
      <c r="D1181">
        <v>0.65359477124183007</v>
      </c>
      <c r="E1181">
        <v>10.457516339869279</v>
      </c>
      <c r="F1181">
        <v>0.6097560975609756</v>
      </c>
      <c r="G1181">
        <v>9.7560975609756095</v>
      </c>
    </row>
    <row r="1182" spans="1:7" x14ac:dyDescent="0.25">
      <c r="A1182" t="s">
        <v>4111</v>
      </c>
      <c r="B1182" t="s">
        <v>4117</v>
      </c>
      <c r="C1182">
        <v>5</v>
      </c>
      <c r="D1182">
        <v>3.2679738562091512</v>
      </c>
      <c r="E1182">
        <v>13.725490196078431</v>
      </c>
      <c r="F1182">
        <v>3.0487804878048781</v>
      </c>
      <c r="G1182">
        <v>12.804878048780489</v>
      </c>
    </row>
    <row r="1183" spans="1:7" x14ac:dyDescent="0.25">
      <c r="A1183" t="s">
        <v>4111</v>
      </c>
      <c r="B1183" t="s">
        <v>4118</v>
      </c>
      <c r="C1183">
        <v>2</v>
      </c>
      <c r="D1183">
        <v>1.3071895424836599</v>
      </c>
      <c r="E1183">
        <v>15.03267973856209</v>
      </c>
      <c r="F1183">
        <v>1.219512195121951</v>
      </c>
      <c r="G1183">
        <v>14.02439024390244</v>
      </c>
    </row>
    <row r="1184" spans="1:7" x14ac:dyDescent="0.25">
      <c r="A1184" t="s">
        <v>4111</v>
      </c>
      <c r="B1184" t="s">
        <v>4119</v>
      </c>
      <c r="C1184">
        <v>1</v>
      </c>
      <c r="D1184">
        <v>0.65359477124183007</v>
      </c>
      <c r="E1184">
        <v>15.686274509803919</v>
      </c>
      <c r="F1184">
        <v>0.6097560975609756</v>
      </c>
      <c r="G1184">
        <v>14.634146341463421</v>
      </c>
    </row>
    <row r="1185" spans="1:7" x14ac:dyDescent="0.25">
      <c r="A1185" t="s">
        <v>4111</v>
      </c>
      <c r="B1185" t="s">
        <v>4120</v>
      </c>
      <c r="C1185">
        <v>2</v>
      </c>
      <c r="D1185">
        <v>1.3071895424836599</v>
      </c>
      <c r="E1185">
        <v>16.993464052287582</v>
      </c>
      <c r="F1185">
        <v>1.219512195121951</v>
      </c>
      <c r="G1185">
        <v>15.853658536585369</v>
      </c>
    </row>
    <row r="1186" spans="1:7" x14ac:dyDescent="0.25">
      <c r="A1186" t="s">
        <v>4111</v>
      </c>
      <c r="B1186" t="s">
        <v>4121</v>
      </c>
      <c r="C1186">
        <v>7</v>
      </c>
      <c r="D1186">
        <v>4.5751633986928102</v>
      </c>
      <c r="E1186">
        <v>21.56862745098039</v>
      </c>
      <c r="F1186">
        <v>4.2682926829268304</v>
      </c>
      <c r="G1186">
        <v>20.121951219512191</v>
      </c>
    </row>
    <row r="1187" spans="1:7" x14ac:dyDescent="0.25">
      <c r="A1187" t="s">
        <v>4111</v>
      </c>
      <c r="B1187" t="s">
        <v>4122</v>
      </c>
      <c r="C1187">
        <v>18</v>
      </c>
      <c r="D1187">
        <v>11.76470588235294</v>
      </c>
      <c r="E1187">
        <v>33.333333333333329</v>
      </c>
      <c r="F1187">
        <v>10.97560975609756</v>
      </c>
      <c r="G1187">
        <v>31.09756097560976</v>
      </c>
    </row>
    <row r="1188" spans="1:7" x14ac:dyDescent="0.25">
      <c r="A1188" t="s">
        <v>4111</v>
      </c>
      <c r="B1188" t="s">
        <v>4123</v>
      </c>
      <c r="C1188">
        <v>1</v>
      </c>
      <c r="D1188">
        <v>0.65359477124183007</v>
      </c>
      <c r="E1188">
        <v>33.986928104575163</v>
      </c>
      <c r="F1188">
        <v>0.6097560975609756</v>
      </c>
      <c r="G1188">
        <v>31.707317073170731</v>
      </c>
    </row>
    <row r="1189" spans="1:7" x14ac:dyDescent="0.25">
      <c r="A1189" t="s">
        <v>4111</v>
      </c>
      <c r="B1189" t="s">
        <v>4124</v>
      </c>
      <c r="C1189">
        <v>1</v>
      </c>
      <c r="D1189">
        <v>0.65359477124183007</v>
      </c>
      <c r="E1189">
        <v>34.640522875816991</v>
      </c>
      <c r="F1189">
        <v>0.6097560975609756</v>
      </c>
      <c r="G1189">
        <v>32.31707317073171</v>
      </c>
    </row>
    <row r="1190" spans="1:7" x14ac:dyDescent="0.25">
      <c r="A1190" t="s">
        <v>4111</v>
      </c>
      <c r="B1190" t="s">
        <v>4125</v>
      </c>
      <c r="C1190">
        <v>5</v>
      </c>
      <c r="D1190">
        <v>3.2679738562091512</v>
      </c>
      <c r="E1190">
        <v>37.908496732026137</v>
      </c>
      <c r="F1190">
        <v>3.0487804878048781</v>
      </c>
      <c r="G1190">
        <v>35.365853658536587</v>
      </c>
    </row>
    <row r="1191" spans="1:7" x14ac:dyDescent="0.25">
      <c r="A1191" t="s">
        <v>4111</v>
      </c>
      <c r="B1191" t="s">
        <v>4126</v>
      </c>
      <c r="C1191">
        <v>3</v>
      </c>
      <c r="D1191">
        <v>1.9607843137254899</v>
      </c>
      <c r="E1191">
        <v>39.869281045751627</v>
      </c>
      <c r="F1191">
        <v>1.8292682926829269</v>
      </c>
      <c r="G1191">
        <v>37.195121951219512</v>
      </c>
    </row>
    <row r="1192" spans="1:7" x14ac:dyDescent="0.25">
      <c r="A1192" t="s">
        <v>4111</v>
      </c>
      <c r="B1192" t="s">
        <v>4127</v>
      </c>
      <c r="C1192">
        <v>1</v>
      </c>
      <c r="D1192">
        <v>0.65359477124183007</v>
      </c>
      <c r="E1192">
        <v>40.522875816993462</v>
      </c>
      <c r="F1192">
        <v>0.6097560975609756</v>
      </c>
      <c r="G1192">
        <v>37.804878048780488</v>
      </c>
    </row>
    <row r="1193" spans="1:7" x14ac:dyDescent="0.25">
      <c r="A1193" t="s">
        <v>4111</v>
      </c>
      <c r="B1193" t="s">
        <v>4128</v>
      </c>
      <c r="C1193">
        <v>1</v>
      </c>
      <c r="D1193">
        <v>0.65359477124183007</v>
      </c>
      <c r="E1193">
        <v>41.17647058823529</v>
      </c>
      <c r="F1193">
        <v>0.6097560975609756</v>
      </c>
      <c r="G1193">
        <v>38.414634146341463</v>
      </c>
    </row>
    <row r="1194" spans="1:7" x14ac:dyDescent="0.25">
      <c r="A1194" t="s">
        <v>4111</v>
      </c>
      <c r="B1194" t="s">
        <v>4129</v>
      </c>
      <c r="C1194">
        <v>1</v>
      </c>
      <c r="D1194">
        <v>0.65359477124183007</v>
      </c>
      <c r="E1194">
        <v>41.830065359477118</v>
      </c>
      <c r="F1194">
        <v>0.6097560975609756</v>
      </c>
      <c r="G1194">
        <v>39.024390243902438</v>
      </c>
    </row>
    <row r="1195" spans="1:7" x14ac:dyDescent="0.25">
      <c r="A1195" t="s">
        <v>4111</v>
      </c>
      <c r="B1195" t="s">
        <v>4130</v>
      </c>
      <c r="C1195">
        <v>1</v>
      </c>
      <c r="D1195">
        <v>0.65359477124183007</v>
      </c>
      <c r="E1195">
        <v>42.483660130718953</v>
      </c>
      <c r="F1195">
        <v>0.6097560975609756</v>
      </c>
      <c r="G1195">
        <v>39.634146341463413</v>
      </c>
    </row>
    <row r="1196" spans="1:7" x14ac:dyDescent="0.25">
      <c r="A1196" t="s">
        <v>4111</v>
      </c>
      <c r="B1196" t="s">
        <v>4131</v>
      </c>
      <c r="C1196">
        <v>5</v>
      </c>
      <c r="D1196">
        <v>3.2679738562091512</v>
      </c>
      <c r="E1196">
        <v>45.751633986928113</v>
      </c>
      <c r="F1196">
        <v>3.0487804878048781</v>
      </c>
      <c r="G1196">
        <v>42.682926829268297</v>
      </c>
    </row>
    <row r="1197" spans="1:7" x14ac:dyDescent="0.25">
      <c r="A1197" t="s">
        <v>4111</v>
      </c>
      <c r="B1197" t="s">
        <v>4132</v>
      </c>
      <c r="C1197">
        <v>3</v>
      </c>
      <c r="D1197">
        <v>1.9607843137254899</v>
      </c>
      <c r="E1197">
        <v>47.712418300653603</v>
      </c>
      <c r="F1197">
        <v>1.8292682926829269</v>
      </c>
      <c r="G1197">
        <v>44.512195121951223</v>
      </c>
    </row>
    <row r="1198" spans="1:7" x14ac:dyDescent="0.25">
      <c r="A1198" t="s">
        <v>4111</v>
      </c>
      <c r="B1198" t="s">
        <v>4133</v>
      </c>
      <c r="C1198">
        <v>1</v>
      </c>
      <c r="D1198">
        <v>0.65359477124183007</v>
      </c>
      <c r="E1198">
        <v>48.366013071895424</v>
      </c>
      <c r="F1198">
        <v>0.6097560975609756</v>
      </c>
      <c r="G1198">
        <v>45.121951219512198</v>
      </c>
    </row>
    <row r="1199" spans="1:7" x14ac:dyDescent="0.25">
      <c r="A1199" t="s">
        <v>4111</v>
      </c>
      <c r="B1199" t="s">
        <v>4134</v>
      </c>
      <c r="C1199">
        <v>2</v>
      </c>
      <c r="D1199">
        <v>1.3071895424836599</v>
      </c>
      <c r="E1199">
        <v>49.673202614379093</v>
      </c>
      <c r="F1199">
        <v>1.219512195121951</v>
      </c>
      <c r="G1199">
        <v>46.341463414634148</v>
      </c>
    </row>
    <row r="1200" spans="1:7" x14ac:dyDescent="0.25">
      <c r="A1200" t="s">
        <v>4111</v>
      </c>
      <c r="B1200" t="s">
        <v>4135</v>
      </c>
      <c r="C1200">
        <v>1</v>
      </c>
      <c r="D1200">
        <v>0.65359477124183007</v>
      </c>
      <c r="E1200">
        <v>50.326797385620907</v>
      </c>
      <c r="F1200">
        <v>0.6097560975609756</v>
      </c>
      <c r="G1200">
        <v>46.951219512195117</v>
      </c>
    </row>
    <row r="1201" spans="1:7" x14ac:dyDescent="0.25">
      <c r="A1201" t="s">
        <v>4111</v>
      </c>
      <c r="B1201" t="s">
        <v>4136</v>
      </c>
      <c r="C1201">
        <v>1</v>
      </c>
      <c r="D1201">
        <v>0.65359477124183007</v>
      </c>
      <c r="E1201">
        <v>50.980392156862742</v>
      </c>
      <c r="F1201">
        <v>0.6097560975609756</v>
      </c>
      <c r="G1201">
        <v>47.560975609756099</v>
      </c>
    </row>
    <row r="1202" spans="1:7" x14ac:dyDescent="0.25">
      <c r="A1202" t="s">
        <v>4111</v>
      </c>
      <c r="B1202" t="s">
        <v>4137</v>
      </c>
      <c r="C1202">
        <v>3</v>
      </c>
      <c r="D1202">
        <v>1.9607843137254899</v>
      </c>
      <c r="E1202">
        <v>52.941176470588232</v>
      </c>
      <c r="F1202">
        <v>1.8292682926829269</v>
      </c>
      <c r="G1202">
        <v>49.390243902439018</v>
      </c>
    </row>
    <row r="1203" spans="1:7" x14ac:dyDescent="0.25">
      <c r="A1203" t="s">
        <v>4111</v>
      </c>
      <c r="B1203" t="s">
        <v>4138</v>
      </c>
      <c r="C1203">
        <v>1</v>
      </c>
      <c r="D1203">
        <v>0.65359477124183007</v>
      </c>
      <c r="E1203">
        <v>53.594771241830067</v>
      </c>
      <c r="F1203">
        <v>0.6097560975609756</v>
      </c>
      <c r="G1203">
        <v>50</v>
      </c>
    </row>
    <row r="1204" spans="1:7" x14ac:dyDescent="0.25">
      <c r="A1204" t="s">
        <v>4111</v>
      </c>
      <c r="B1204" t="s">
        <v>4139</v>
      </c>
      <c r="C1204">
        <v>1</v>
      </c>
      <c r="D1204">
        <v>0.65359477124183007</v>
      </c>
      <c r="E1204">
        <v>54.248366013071887</v>
      </c>
      <c r="F1204">
        <v>0.6097560975609756</v>
      </c>
      <c r="G1204">
        <v>50.609756097560982</v>
      </c>
    </row>
    <row r="1205" spans="1:7" x14ac:dyDescent="0.25">
      <c r="A1205" t="s">
        <v>4111</v>
      </c>
      <c r="B1205" t="s">
        <v>4140</v>
      </c>
      <c r="C1205">
        <v>1</v>
      </c>
      <c r="D1205">
        <v>0.65359477124183007</v>
      </c>
      <c r="E1205">
        <v>54.901960784313722</v>
      </c>
      <c r="F1205">
        <v>0.6097560975609756</v>
      </c>
      <c r="G1205">
        <v>51.219512195121951</v>
      </c>
    </row>
    <row r="1206" spans="1:7" x14ac:dyDescent="0.25">
      <c r="A1206" t="s">
        <v>4111</v>
      </c>
      <c r="B1206" t="s">
        <v>4141</v>
      </c>
      <c r="C1206">
        <v>1</v>
      </c>
      <c r="D1206">
        <v>0.65359477124183007</v>
      </c>
      <c r="E1206">
        <v>55.555555555555557</v>
      </c>
      <c r="F1206">
        <v>0.6097560975609756</v>
      </c>
      <c r="G1206">
        <v>51.829268292682933</v>
      </c>
    </row>
    <row r="1207" spans="1:7" x14ac:dyDescent="0.25">
      <c r="A1207" t="s">
        <v>4111</v>
      </c>
      <c r="B1207" t="s">
        <v>4142</v>
      </c>
      <c r="C1207">
        <v>5</v>
      </c>
      <c r="D1207">
        <v>3.2679738562091512</v>
      </c>
      <c r="E1207">
        <v>58.823529411764703</v>
      </c>
      <c r="F1207">
        <v>3.0487804878048781</v>
      </c>
      <c r="G1207">
        <v>54.878048780487802</v>
      </c>
    </row>
    <row r="1208" spans="1:7" x14ac:dyDescent="0.25">
      <c r="A1208" t="s">
        <v>4111</v>
      </c>
      <c r="B1208" t="s">
        <v>4143</v>
      </c>
      <c r="C1208">
        <v>41</v>
      </c>
      <c r="D1208">
        <v>26.79738562091503</v>
      </c>
      <c r="E1208">
        <v>85.620915032679733</v>
      </c>
      <c r="F1208">
        <v>25</v>
      </c>
      <c r="G1208">
        <v>79.878048780487802</v>
      </c>
    </row>
    <row r="1209" spans="1:7" x14ac:dyDescent="0.25">
      <c r="A1209" t="s">
        <v>4111</v>
      </c>
      <c r="B1209" t="s">
        <v>3744</v>
      </c>
      <c r="C1209">
        <v>3</v>
      </c>
      <c r="D1209">
        <v>1.9607843137254899</v>
      </c>
      <c r="E1209">
        <v>87.58169934640523</v>
      </c>
      <c r="F1209">
        <v>1.8292682926829269</v>
      </c>
      <c r="G1209">
        <v>81.707317073170728</v>
      </c>
    </row>
    <row r="1210" spans="1:7" x14ac:dyDescent="0.25">
      <c r="A1210" t="s">
        <v>4111</v>
      </c>
      <c r="B1210" t="s">
        <v>4144</v>
      </c>
      <c r="C1210">
        <v>2</v>
      </c>
      <c r="D1210">
        <v>1.3071895424836599</v>
      </c>
      <c r="E1210">
        <v>88.888888888888886</v>
      </c>
      <c r="F1210">
        <v>1.219512195121951</v>
      </c>
      <c r="G1210">
        <v>82.926829268292678</v>
      </c>
    </row>
    <row r="1211" spans="1:7" x14ac:dyDescent="0.25">
      <c r="A1211" t="s">
        <v>4111</v>
      </c>
      <c r="B1211" t="s">
        <v>4145</v>
      </c>
      <c r="C1211">
        <v>2</v>
      </c>
      <c r="D1211">
        <v>1.3071895424836599</v>
      </c>
      <c r="E1211">
        <v>90.196078431372555</v>
      </c>
      <c r="F1211">
        <v>1.219512195121951</v>
      </c>
      <c r="G1211">
        <v>84.146341463414629</v>
      </c>
    </row>
    <row r="1212" spans="1:7" x14ac:dyDescent="0.25">
      <c r="A1212" t="s">
        <v>4111</v>
      </c>
      <c r="B1212" t="s">
        <v>4146</v>
      </c>
      <c r="C1212">
        <v>2</v>
      </c>
      <c r="D1212">
        <v>1.3071895424836599</v>
      </c>
      <c r="E1212">
        <v>91.503267973856211</v>
      </c>
      <c r="F1212">
        <v>1.219512195121951</v>
      </c>
      <c r="G1212">
        <v>85.365853658536579</v>
      </c>
    </row>
    <row r="1213" spans="1:7" x14ac:dyDescent="0.25">
      <c r="A1213" t="s">
        <v>4111</v>
      </c>
      <c r="B1213" t="s">
        <v>4147</v>
      </c>
      <c r="C1213">
        <v>1</v>
      </c>
      <c r="D1213">
        <v>0.65359477124183007</v>
      </c>
      <c r="E1213">
        <v>92.156862745098039</v>
      </c>
      <c r="F1213">
        <v>0.6097560975609756</v>
      </c>
      <c r="G1213">
        <v>85.975609756097555</v>
      </c>
    </row>
    <row r="1214" spans="1:7" x14ac:dyDescent="0.25">
      <c r="A1214" t="s">
        <v>4111</v>
      </c>
      <c r="B1214" t="s">
        <v>4148</v>
      </c>
      <c r="C1214">
        <v>1</v>
      </c>
      <c r="D1214">
        <v>0.65359477124183007</v>
      </c>
      <c r="E1214">
        <v>92.810457516339866</v>
      </c>
      <c r="F1214">
        <v>0.6097560975609756</v>
      </c>
      <c r="G1214">
        <v>86.58536585365853</v>
      </c>
    </row>
    <row r="1215" spans="1:7" x14ac:dyDescent="0.25">
      <c r="A1215" t="s">
        <v>4111</v>
      </c>
      <c r="B1215" t="s">
        <v>4149</v>
      </c>
      <c r="C1215">
        <v>2</v>
      </c>
      <c r="D1215">
        <v>1.3071895424836599</v>
      </c>
      <c r="E1215">
        <v>94.117647058823536</v>
      </c>
      <c r="F1215">
        <v>1.219512195121951</v>
      </c>
      <c r="G1215">
        <v>87.804878048780495</v>
      </c>
    </row>
    <row r="1216" spans="1:7" x14ac:dyDescent="0.25">
      <c r="A1216" t="s">
        <v>4111</v>
      </c>
      <c r="B1216" t="s">
        <v>4150</v>
      </c>
      <c r="C1216">
        <v>2</v>
      </c>
      <c r="D1216">
        <v>1.3071895424836599</v>
      </c>
      <c r="E1216">
        <v>95.424836601307192</v>
      </c>
      <c r="F1216">
        <v>1.219512195121951</v>
      </c>
      <c r="G1216">
        <v>89.024390243902445</v>
      </c>
    </row>
    <row r="1217" spans="1:7" x14ac:dyDescent="0.25">
      <c r="A1217" t="s">
        <v>4111</v>
      </c>
      <c r="B1217" t="s">
        <v>4151</v>
      </c>
      <c r="C1217">
        <v>3</v>
      </c>
      <c r="D1217">
        <v>1.9607843137254899</v>
      </c>
      <c r="E1217">
        <v>97.385620915032675</v>
      </c>
      <c r="F1217">
        <v>1.8292682926829269</v>
      </c>
      <c r="G1217">
        <v>90.853658536585371</v>
      </c>
    </row>
    <row r="1218" spans="1:7" x14ac:dyDescent="0.25">
      <c r="A1218" t="s">
        <v>4111</v>
      </c>
      <c r="B1218" t="s">
        <v>4152</v>
      </c>
      <c r="C1218">
        <v>1</v>
      </c>
      <c r="D1218">
        <v>0.65359477124183007</v>
      </c>
      <c r="E1218">
        <v>98.039215686274517</v>
      </c>
      <c r="F1218">
        <v>0.6097560975609756</v>
      </c>
      <c r="G1218">
        <v>91.463414634146346</v>
      </c>
    </row>
    <row r="1219" spans="1:7" x14ac:dyDescent="0.25">
      <c r="A1219" t="s">
        <v>4111</v>
      </c>
      <c r="B1219" t="s">
        <v>4153</v>
      </c>
      <c r="C1219">
        <v>1</v>
      </c>
      <c r="D1219">
        <v>0.65359477124183007</v>
      </c>
      <c r="E1219">
        <v>98.692810457516345</v>
      </c>
      <c r="F1219">
        <v>0.6097560975609756</v>
      </c>
      <c r="G1219">
        <v>92.073170731707322</v>
      </c>
    </row>
    <row r="1220" spans="1:7" x14ac:dyDescent="0.25">
      <c r="A1220" t="s">
        <v>4111</v>
      </c>
      <c r="B1220" t="s">
        <v>4154</v>
      </c>
      <c r="C1220">
        <v>1</v>
      </c>
      <c r="D1220">
        <v>0.65359477124183007</v>
      </c>
      <c r="E1220">
        <v>99.346405228758172</v>
      </c>
      <c r="F1220">
        <v>0.6097560975609756</v>
      </c>
      <c r="G1220">
        <v>92.682926829268297</v>
      </c>
    </row>
    <row r="1221" spans="1:7" x14ac:dyDescent="0.25">
      <c r="A1221" t="s">
        <v>4111</v>
      </c>
      <c r="B1221" t="s">
        <v>4155</v>
      </c>
      <c r="C1221">
        <v>1</v>
      </c>
      <c r="D1221">
        <v>0.65359477124183007</v>
      </c>
      <c r="E1221">
        <v>100</v>
      </c>
      <c r="F1221">
        <v>0.6097560975609756</v>
      </c>
      <c r="G1221">
        <v>93.292682926829272</v>
      </c>
    </row>
    <row r="1222" spans="1:7" x14ac:dyDescent="0.25">
      <c r="A1222" t="s">
        <v>4111</v>
      </c>
      <c r="B1222" t="s">
        <v>3657</v>
      </c>
      <c r="C1222">
        <v>11</v>
      </c>
      <c r="F1222">
        <v>6.7073170731707323</v>
      </c>
      <c r="G1222">
        <v>100</v>
      </c>
    </row>
    <row r="1223" spans="1:7" x14ac:dyDescent="0.25">
      <c r="A1223" t="s">
        <v>4111</v>
      </c>
      <c r="B1223" t="s">
        <v>3658</v>
      </c>
      <c r="C1223">
        <v>164</v>
      </c>
      <c r="D1223">
        <v>100</v>
      </c>
      <c r="E1223">
        <v>100</v>
      </c>
      <c r="F1223">
        <v>100</v>
      </c>
      <c r="G1223">
        <v>100</v>
      </c>
    </row>
    <row r="1226" spans="1:7" x14ac:dyDescent="0.25">
      <c r="A1226" t="s">
        <v>4156</v>
      </c>
      <c r="B1226" t="s">
        <v>3754</v>
      </c>
      <c r="C1226">
        <v>70</v>
      </c>
      <c r="D1226">
        <v>45.751633986928113</v>
      </c>
      <c r="E1226">
        <v>45.751633986928113</v>
      </c>
      <c r="F1226">
        <v>42.68292682926829</v>
      </c>
      <c r="G1226">
        <v>42.68292682926829</v>
      </c>
    </row>
    <row r="1227" spans="1:7" x14ac:dyDescent="0.25">
      <c r="A1227" t="s">
        <v>4156</v>
      </c>
      <c r="B1227" t="s">
        <v>3664</v>
      </c>
      <c r="C1227">
        <v>83</v>
      </c>
      <c r="D1227">
        <v>54.248366013071887</v>
      </c>
      <c r="E1227">
        <v>100</v>
      </c>
      <c r="F1227">
        <v>50.609756097560982</v>
      </c>
      <c r="G1227">
        <v>93.292682926829258</v>
      </c>
    </row>
    <row r="1228" spans="1:7" x14ac:dyDescent="0.25">
      <c r="A1228" t="s">
        <v>4156</v>
      </c>
      <c r="B1228" t="s">
        <v>3657</v>
      </c>
      <c r="C1228">
        <v>11</v>
      </c>
      <c r="F1228">
        <v>6.7073170731707323</v>
      </c>
      <c r="G1228">
        <v>100</v>
      </c>
    </row>
    <row r="1229" spans="1:7" x14ac:dyDescent="0.25">
      <c r="A1229" t="s">
        <v>4156</v>
      </c>
      <c r="B1229" t="s">
        <v>3658</v>
      </c>
      <c r="C1229">
        <v>164</v>
      </c>
      <c r="D1229">
        <v>100</v>
      </c>
      <c r="E1229">
        <v>100</v>
      </c>
      <c r="F1229">
        <v>100</v>
      </c>
      <c r="G1229">
        <v>100</v>
      </c>
    </row>
    <row r="1232" spans="1:7" x14ac:dyDescent="0.25">
      <c r="A1232" t="s">
        <v>4157</v>
      </c>
      <c r="B1232" t="s">
        <v>3754</v>
      </c>
      <c r="C1232">
        <v>88</v>
      </c>
      <c r="D1232">
        <v>57.51633986928104</v>
      </c>
      <c r="E1232">
        <v>57.51633986928104</v>
      </c>
      <c r="F1232">
        <v>53.658536585365859</v>
      </c>
      <c r="G1232">
        <v>53.658536585365859</v>
      </c>
    </row>
    <row r="1233" spans="1:7" x14ac:dyDescent="0.25">
      <c r="A1233" t="s">
        <v>4157</v>
      </c>
      <c r="B1233" t="s">
        <v>3664</v>
      </c>
      <c r="C1233">
        <v>65</v>
      </c>
      <c r="D1233">
        <v>42.483660130718953</v>
      </c>
      <c r="E1233">
        <v>100</v>
      </c>
      <c r="F1233">
        <v>39.634146341463413</v>
      </c>
      <c r="G1233">
        <v>93.292682926829272</v>
      </c>
    </row>
    <row r="1234" spans="1:7" x14ac:dyDescent="0.25">
      <c r="A1234" t="s">
        <v>4157</v>
      </c>
      <c r="B1234" t="s">
        <v>3657</v>
      </c>
      <c r="C1234">
        <v>11</v>
      </c>
      <c r="F1234">
        <v>6.7073170731707323</v>
      </c>
      <c r="G1234">
        <v>100</v>
      </c>
    </row>
    <row r="1235" spans="1:7" x14ac:dyDescent="0.25">
      <c r="A1235" t="s">
        <v>4157</v>
      </c>
      <c r="B1235" t="s">
        <v>3658</v>
      </c>
      <c r="C1235">
        <v>164</v>
      </c>
      <c r="D1235">
        <v>100</v>
      </c>
      <c r="E1235">
        <v>100</v>
      </c>
      <c r="F1235">
        <v>100</v>
      </c>
      <c r="G1235">
        <v>100</v>
      </c>
    </row>
    <row r="1238" spans="1:7" x14ac:dyDescent="0.25">
      <c r="A1238" t="s">
        <v>4158</v>
      </c>
      <c r="B1238" t="s">
        <v>3754</v>
      </c>
      <c r="C1238">
        <v>78</v>
      </c>
      <c r="D1238">
        <v>50.980392156862742</v>
      </c>
      <c r="E1238">
        <v>50.980392156862742</v>
      </c>
      <c r="F1238">
        <v>47.560975609756099</v>
      </c>
      <c r="G1238">
        <v>47.560975609756099</v>
      </c>
    </row>
    <row r="1239" spans="1:7" x14ac:dyDescent="0.25">
      <c r="A1239" t="s">
        <v>4158</v>
      </c>
      <c r="B1239" t="s">
        <v>3664</v>
      </c>
      <c r="C1239">
        <v>75</v>
      </c>
      <c r="D1239">
        <v>49.019607843137251</v>
      </c>
      <c r="E1239">
        <v>100</v>
      </c>
      <c r="F1239">
        <v>45.731707317073173</v>
      </c>
      <c r="G1239">
        <v>93.292682926829272</v>
      </c>
    </row>
    <row r="1240" spans="1:7" x14ac:dyDescent="0.25">
      <c r="A1240" t="s">
        <v>4158</v>
      </c>
      <c r="B1240" t="s">
        <v>3657</v>
      </c>
      <c r="C1240">
        <v>11</v>
      </c>
      <c r="F1240">
        <v>6.7073170731707323</v>
      </c>
      <c r="G1240">
        <v>100</v>
      </c>
    </row>
    <row r="1241" spans="1:7" x14ac:dyDescent="0.25">
      <c r="A1241" t="s">
        <v>4158</v>
      </c>
      <c r="B1241" t="s">
        <v>3658</v>
      </c>
      <c r="C1241">
        <v>164</v>
      </c>
      <c r="D1241">
        <v>100</v>
      </c>
      <c r="E1241">
        <v>100</v>
      </c>
      <c r="F1241">
        <v>100</v>
      </c>
      <c r="G1241">
        <v>100</v>
      </c>
    </row>
    <row r="1244" spans="1:7" x14ac:dyDescent="0.25">
      <c r="A1244" t="s">
        <v>4159</v>
      </c>
      <c r="B1244" t="s">
        <v>3754</v>
      </c>
      <c r="C1244">
        <v>151</v>
      </c>
      <c r="D1244">
        <v>98.692810457516345</v>
      </c>
      <c r="E1244">
        <v>98.692810457516345</v>
      </c>
      <c r="F1244">
        <v>92.073170731707322</v>
      </c>
      <c r="G1244">
        <v>92.073170731707322</v>
      </c>
    </row>
    <row r="1245" spans="1:7" x14ac:dyDescent="0.25">
      <c r="A1245" t="s">
        <v>4159</v>
      </c>
      <c r="B1245" t="s">
        <v>3664</v>
      </c>
      <c r="C1245">
        <v>2</v>
      </c>
      <c r="D1245">
        <v>1.3071895424836599</v>
      </c>
      <c r="E1245">
        <v>100</v>
      </c>
      <c r="F1245">
        <v>1.219512195121951</v>
      </c>
      <c r="G1245">
        <v>93.292682926829272</v>
      </c>
    </row>
    <row r="1246" spans="1:7" x14ac:dyDescent="0.25">
      <c r="A1246" t="s">
        <v>4159</v>
      </c>
      <c r="B1246" t="s">
        <v>3657</v>
      </c>
      <c r="C1246">
        <v>11</v>
      </c>
      <c r="F1246">
        <v>6.7073170731707323</v>
      </c>
      <c r="G1246">
        <v>100</v>
      </c>
    </row>
    <row r="1247" spans="1:7" x14ac:dyDescent="0.25">
      <c r="A1247" t="s">
        <v>4159</v>
      </c>
      <c r="B1247" t="s">
        <v>3658</v>
      </c>
      <c r="C1247">
        <v>164</v>
      </c>
      <c r="D1247">
        <v>100</v>
      </c>
      <c r="E1247">
        <v>100</v>
      </c>
      <c r="F1247">
        <v>100</v>
      </c>
      <c r="G1247">
        <v>100</v>
      </c>
    </row>
    <row r="1250" spans="1:7" x14ac:dyDescent="0.25">
      <c r="A1250" t="s">
        <v>4160</v>
      </c>
      <c r="B1250" t="s">
        <v>3754</v>
      </c>
      <c r="C1250">
        <v>126</v>
      </c>
      <c r="D1250">
        <v>82.35294117647058</v>
      </c>
      <c r="E1250">
        <v>82.35294117647058</v>
      </c>
      <c r="F1250">
        <v>76.829268292682926</v>
      </c>
      <c r="G1250">
        <v>76.829268292682926</v>
      </c>
    </row>
    <row r="1251" spans="1:7" x14ac:dyDescent="0.25">
      <c r="A1251" t="s">
        <v>4160</v>
      </c>
      <c r="B1251" t="s">
        <v>3664</v>
      </c>
      <c r="C1251">
        <v>27</v>
      </c>
      <c r="D1251">
        <v>17.647058823529409</v>
      </c>
      <c r="E1251">
        <v>100</v>
      </c>
      <c r="F1251">
        <v>16.463414634146339</v>
      </c>
      <c r="G1251">
        <v>93.292682926829272</v>
      </c>
    </row>
    <row r="1252" spans="1:7" x14ac:dyDescent="0.25">
      <c r="A1252" t="s">
        <v>4160</v>
      </c>
      <c r="B1252" t="s">
        <v>3657</v>
      </c>
      <c r="C1252">
        <v>11</v>
      </c>
      <c r="F1252">
        <v>6.7073170731707323</v>
      </c>
      <c r="G1252">
        <v>100</v>
      </c>
    </row>
    <row r="1253" spans="1:7" x14ac:dyDescent="0.25">
      <c r="A1253" t="s">
        <v>4160</v>
      </c>
      <c r="B1253" t="s">
        <v>3658</v>
      </c>
      <c r="C1253">
        <v>164</v>
      </c>
      <c r="D1253">
        <v>100</v>
      </c>
      <c r="E1253">
        <v>100</v>
      </c>
      <c r="F1253">
        <v>100</v>
      </c>
      <c r="G1253">
        <v>100</v>
      </c>
    </row>
    <row r="1256" spans="1:7" x14ac:dyDescent="0.25">
      <c r="A1256" t="s">
        <v>4161</v>
      </c>
      <c r="B1256" t="s">
        <v>3754</v>
      </c>
      <c r="C1256">
        <v>152</v>
      </c>
      <c r="D1256">
        <v>99.346405228758172</v>
      </c>
      <c r="E1256">
        <v>99.346405228758172</v>
      </c>
      <c r="F1256">
        <v>92.682926829268297</v>
      </c>
      <c r="G1256">
        <v>92.682926829268297</v>
      </c>
    </row>
    <row r="1257" spans="1:7" x14ac:dyDescent="0.25">
      <c r="A1257" t="s">
        <v>4161</v>
      </c>
      <c r="B1257" t="s">
        <v>3664</v>
      </c>
      <c r="C1257">
        <v>1</v>
      </c>
      <c r="D1257">
        <v>0.65359477124183007</v>
      </c>
      <c r="E1257">
        <v>100</v>
      </c>
      <c r="F1257">
        <v>0.6097560975609756</v>
      </c>
      <c r="G1257">
        <v>93.292682926829272</v>
      </c>
    </row>
    <row r="1258" spans="1:7" x14ac:dyDescent="0.25">
      <c r="A1258" t="s">
        <v>4161</v>
      </c>
      <c r="B1258" t="s">
        <v>3657</v>
      </c>
      <c r="C1258">
        <v>11</v>
      </c>
      <c r="F1258">
        <v>6.7073170731707323</v>
      </c>
      <c r="G1258">
        <v>100</v>
      </c>
    </row>
    <row r="1259" spans="1:7" x14ac:dyDescent="0.25">
      <c r="A1259" t="s">
        <v>4161</v>
      </c>
      <c r="B1259" t="s">
        <v>3658</v>
      </c>
      <c r="C1259">
        <v>164</v>
      </c>
      <c r="D1259">
        <v>100</v>
      </c>
      <c r="E1259">
        <v>100</v>
      </c>
      <c r="F1259">
        <v>100</v>
      </c>
      <c r="G1259">
        <v>100</v>
      </c>
    </row>
    <row r="1262" spans="1:7" x14ac:dyDescent="0.25">
      <c r="A1262" t="s">
        <v>4162</v>
      </c>
      <c r="B1262" t="s">
        <v>3754</v>
      </c>
      <c r="C1262">
        <v>125</v>
      </c>
      <c r="D1262">
        <v>81.699346405228752</v>
      </c>
      <c r="E1262">
        <v>81.699346405228752</v>
      </c>
      <c r="F1262">
        <v>76.219512195121951</v>
      </c>
      <c r="G1262">
        <v>76.219512195121951</v>
      </c>
    </row>
    <row r="1263" spans="1:7" x14ac:dyDescent="0.25">
      <c r="A1263" t="s">
        <v>4162</v>
      </c>
      <c r="B1263" t="s">
        <v>3664</v>
      </c>
      <c r="C1263">
        <v>28</v>
      </c>
      <c r="D1263">
        <v>18.300653594771241</v>
      </c>
      <c r="E1263">
        <v>100</v>
      </c>
      <c r="F1263">
        <v>17.073170731707322</v>
      </c>
      <c r="G1263">
        <v>93.292682926829272</v>
      </c>
    </row>
    <row r="1264" spans="1:7" x14ac:dyDescent="0.25">
      <c r="A1264" t="s">
        <v>4162</v>
      </c>
      <c r="B1264" t="s">
        <v>3657</v>
      </c>
      <c r="C1264">
        <v>11</v>
      </c>
      <c r="F1264">
        <v>6.7073170731707323</v>
      </c>
      <c r="G1264">
        <v>100</v>
      </c>
    </row>
    <row r="1265" spans="1:7" x14ac:dyDescent="0.25">
      <c r="A1265" t="s">
        <v>4162</v>
      </c>
      <c r="B1265" t="s">
        <v>3658</v>
      </c>
      <c r="C1265">
        <v>164</v>
      </c>
      <c r="D1265">
        <v>100</v>
      </c>
      <c r="E1265">
        <v>100</v>
      </c>
      <c r="F1265">
        <v>100</v>
      </c>
      <c r="G1265">
        <v>100</v>
      </c>
    </row>
    <row r="1268" spans="1:7" x14ac:dyDescent="0.25">
      <c r="A1268" t="s">
        <v>4163</v>
      </c>
      <c r="B1268" t="s">
        <v>3754</v>
      </c>
      <c r="C1268">
        <v>153</v>
      </c>
      <c r="D1268">
        <v>100</v>
      </c>
      <c r="E1268">
        <v>100</v>
      </c>
      <c r="F1268">
        <v>93.292682926829272</v>
      </c>
      <c r="G1268">
        <v>93.292682926829272</v>
      </c>
    </row>
    <row r="1269" spans="1:7" x14ac:dyDescent="0.25">
      <c r="A1269" t="s">
        <v>4163</v>
      </c>
      <c r="B1269" t="s">
        <v>3657</v>
      </c>
      <c r="C1269">
        <v>11</v>
      </c>
      <c r="F1269">
        <v>6.7073170731707323</v>
      </c>
      <c r="G1269">
        <v>100</v>
      </c>
    </row>
    <row r="1270" spans="1:7" x14ac:dyDescent="0.25">
      <c r="A1270" t="s">
        <v>4163</v>
      </c>
      <c r="B1270" t="s">
        <v>3658</v>
      </c>
      <c r="C1270">
        <v>164</v>
      </c>
      <c r="D1270">
        <v>100</v>
      </c>
      <c r="E1270">
        <v>100</v>
      </c>
      <c r="F1270">
        <v>100</v>
      </c>
      <c r="G1270">
        <v>100</v>
      </c>
    </row>
    <row r="1273" spans="1:7" x14ac:dyDescent="0.25">
      <c r="A1273" t="s">
        <v>4164</v>
      </c>
      <c r="B1273" t="s">
        <v>3754</v>
      </c>
      <c r="C1273">
        <v>153</v>
      </c>
      <c r="D1273">
        <v>100</v>
      </c>
      <c r="E1273">
        <v>100</v>
      </c>
      <c r="F1273">
        <v>93.292682926829272</v>
      </c>
      <c r="G1273">
        <v>93.292682926829272</v>
      </c>
    </row>
    <row r="1274" spans="1:7" x14ac:dyDescent="0.25">
      <c r="A1274" t="s">
        <v>4164</v>
      </c>
      <c r="B1274" t="s">
        <v>3657</v>
      </c>
      <c r="C1274">
        <v>11</v>
      </c>
      <c r="F1274">
        <v>6.7073170731707323</v>
      </c>
      <c r="G1274">
        <v>100</v>
      </c>
    </row>
    <row r="1275" spans="1:7" x14ac:dyDescent="0.25">
      <c r="A1275" t="s">
        <v>4164</v>
      </c>
      <c r="B1275" t="s">
        <v>3658</v>
      </c>
      <c r="C1275">
        <v>164</v>
      </c>
      <c r="D1275">
        <v>100</v>
      </c>
      <c r="E1275">
        <v>100</v>
      </c>
      <c r="F1275">
        <v>100</v>
      </c>
      <c r="G1275">
        <v>100</v>
      </c>
    </row>
    <row r="1278" spans="1:7" x14ac:dyDescent="0.25">
      <c r="A1278" t="s">
        <v>4165</v>
      </c>
      <c r="B1278" t="s">
        <v>3754</v>
      </c>
      <c r="C1278">
        <v>151</v>
      </c>
      <c r="D1278">
        <v>98.692810457516345</v>
      </c>
      <c r="E1278">
        <v>98.692810457516345</v>
      </c>
      <c r="F1278">
        <v>92.073170731707322</v>
      </c>
      <c r="G1278">
        <v>92.073170731707322</v>
      </c>
    </row>
    <row r="1279" spans="1:7" x14ac:dyDescent="0.25">
      <c r="A1279" t="s">
        <v>4165</v>
      </c>
      <c r="B1279" t="s">
        <v>3664</v>
      </c>
      <c r="C1279">
        <v>2</v>
      </c>
      <c r="D1279">
        <v>1.3071895424836599</v>
      </c>
      <c r="E1279">
        <v>100</v>
      </c>
      <c r="F1279">
        <v>1.219512195121951</v>
      </c>
      <c r="G1279">
        <v>93.292682926829272</v>
      </c>
    </row>
    <row r="1280" spans="1:7" x14ac:dyDescent="0.25">
      <c r="A1280" t="s">
        <v>4165</v>
      </c>
      <c r="B1280" t="s">
        <v>3657</v>
      </c>
      <c r="C1280">
        <v>11</v>
      </c>
      <c r="F1280">
        <v>6.7073170731707323</v>
      </c>
      <c r="G1280">
        <v>100</v>
      </c>
    </row>
    <row r="1281" spans="1:7" x14ac:dyDescent="0.25">
      <c r="A1281" t="s">
        <v>4165</v>
      </c>
      <c r="B1281" t="s">
        <v>3658</v>
      </c>
      <c r="C1281">
        <v>164</v>
      </c>
      <c r="D1281">
        <v>100</v>
      </c>
      <c r="E1281">
        <v>100</v>
      </c>
      <c r="F1281">
        <v>100</v>
      </c>
      <c r="G1281">
        <v>100</v>
      </c>
    </row>
    <row r="1284" spans="1:7" x14ac:dyDescent="0.25">
      <c r="A1284" t="s">
        <v>4166</v>
      </c>
      <c r="B1284" t="s">
        <v>3754</v>
      </c>
      <c r="C1284">
        <v>112</v>
      </c>
      <c r="D1284">
        <v>73.202614379084963</v>
      </c>
      <c r="E1284">
        <v>73.202614379084963</v>
      </c>
      <c r="F1284">
        <v>68.292682926829272</v>
      </c>
      <c r="G1284">
        <v>68.292682926829272</v>
      </c>
    </row>
    <row r="1285" spans="1:7" x14ac:dyDescent="0.25">
      <c r="A1285" t="s">
        <v>4166</v>
      </c>
      <c r="B1285" t="s">
        <v>3664</v>
      </c>
      <c r="C1285">
        <v>41</v>
      </c>
      <c r="D1285">
        <v>26.79738562091503</v>
      </c>
      <c r="E1285">
        <v>100</v>
      </c>
      <c r="F1285">
        <v>25</v>
      </c>
      <c r="G1285">
        <v>93.292682926829272</v>
      </c>
    </row>
    <row r="1286" spans="1:7" x14ac:dyDescent="0.25">
      <c r="A1286" t="s">
        <v>4166</v>
      </c>
      <c r="B1286" t="s">
        <v>3657</v>
      </c>
      <c r="C1286">
        <v>11</v>
      </c>
      <c r="F1286">
        <v>6.7073170731707323</v>
      </c>
      <c r="G1286">
        <v>100</v>
      </c>
    </row>
    <row r="1287" spans="1:7" x14ac:dyDescent="0.25">
      <c r="A1287" t="s">
        <v>4166</v>
      </c>
      <c r="B1287" t="s">
        <v>3658</v>
      </c>
      <c r="C1287">
        <v>164</v>
      </c>
      <c r="D1287">
        <v>100</v>
      </c>
      <c r="E1287">
        <v>100</v>
      </c>
      <c r="F1287">
        <v>100</v>
      </c>
      <c r="G1287">
        <v>100</v>
      </c>
    </row>
    <row r="1290" spans="1:7" x14ac:dyDescent="0.25">
      <c r="A1290" t="s">
        <v>4167</v>
      </c>
      <c r="B1290" t="s">
        <v>3754</v>
      </c>
      <c r="C1290">
        <v>153</v>
      </c>
      <c r="D1290">
        <v>100</v>
      </c>
      <c r="E1290">
        <v>100</v>
      </c>
      <c r="F1290">
        <v>93.292682926829272</v>
      </c>
      <c r="G1290">
        <v>93.292682926829272</v>
      </c>
    </row>
    <row r="1291" spans="1:7" x14ac:dyDescent="0.25">
      <c r="A1291" t="s">
        <v>4167</v>
      </c>
      <c r="B1291" t="s">
        <v>3657</v>
      </c>
      <c r="C1291">
        <v>11</v>
      </c>
      <c r="F1291">
        <v>6.7073170731707323</v>
      </c>
      <c r="G1291">
        <v>100</v>
      </c>
    </row>
    <row r="1292" spans="1:7" x14ac:dyDescent="0.25">
      <c r="A1292" t="s">
        <v>4167</v>
      </c>
      <c r="B1292" t="s">
        <v>3658</v>
      </c>
      <c r="C1292">
        <v>164</v>
      </c>
      <c r="D1292">
        <v>100</v>
      </c>
      <c r="E1292">
        <v>100</v>
      </c>
      <c r="F1292">
        <v>100</v>
      </c>
      <c r="G1292">
        <v>100</v>
      </c>
    </row>
    <row r="1295" spans="1:7" x14ac:dyDescent="0.25">
      <c r="A1295" t="s">
        <v>4168</v>
      </c>
      <c r="B1295" t="s">
        <v>3754</v>
      </c>
      <c r="C1295">
        <v>150</v>
      </c>
      <c r="D1295">
        <v>98.039215686274503</v>
      </c>
      <c r="E1295">
        <v>98.039215686274503</v>
      </c>
      <c r="F1295">
        <v>91.463414634146346</v>
      </c>
      <c r="G1295">
        <v>91.463414634146346</v>
      </c>
    </row>
    <row r="1296" spans="1:7" x14ac:dyDescent="0.25">
      <c r="A1296" t="s">
        <v>4168</v>
      </c>
      <c r="B1296" t="s">
        <v>3664</v>
      </c>
      <c r="C1296">
        <v>3</v>
      </c>
      <c r="D1296">
        <v>1.9607843137254899</v>
      </c>
      <c r="E1296">
        <v>99.999999999999986</v>
      </c>
      <c r="F1296">
        <v>1.8292682926829269</v>
      </c>
      <c r="G1296">
        <v>93.292682926829272</v>
      </c>
    </row>
    <row r="1297" spans="1:7" x14ac:dyDescent="0.25">
      <c r="A1297" t="s">
        <v>4168</v>
      </c>
      <c r="B1297" t="s">
        <v>3657</v>
      </c>
      <c r="C1297">
        <v>11</v>
      </c>
      <c r="F1297">
        <v>6.7073170731707323</v>
      </c>
      <c r="G1297">
        <v>100</v>
      </c>
    </row>
    <row r="1298" spans="1:7" x14ac:dyDescent="0.25">
      <c r="A1298" t="s">
        <v>4168</v>
      </c>
      <c r="B1298" t="s">
        <v>3658</v>
      </c>
      <c r="C1298">
        <v>164</v>
      </c>
      <c r="D1298">
        <v>99.999999999999986</v>
      </c>
      <c r="E1298">
        <v>100</v>
      </c>
      <c r="F1298">
        <v>100</v>
      </c>
      <c r="G1298">
        <v>100</v>
      </c>
    </row>
    <row r="1301" spans="1:7" x14ac:dyDescent="0.25">
      <c r="A1301" t="s">
        <v>4169</v>
      </c>
      <c r="B1301" t="s">
        <v>3754</v>
      </c>
      <c r="C1301">
        <v>153</v>
      </c>
      <c r="D1301">
        <v>100</v>
      </c>
      <c r="E1301">
        <v>100</v>
      </c>
      <c r="F1301">
        <v>93.292682926829272</v>
      </c>
      <c r="G1301">
        <v>93.292682926829272</v>
      </c>
    </row>
    <row r="1302" spans="1:7" x14ac:dyDescent="0.25">
      <c r="A1302" t="s">
        <v>4169</v>
      </c>
      <c r="B1302" t="s">
        <v>3657</v>
      </c>
      <c r="C1302">
        <v>11</v>
      </c>
      <c r="F1302">
        <v>6.7073170731707323</v>
      </c>
      <c r="G1302">
        <v>100</v>
      </c>
    </row>
    <row r="1303" spans="1:7" x14ac:dyDescent="0.25">
      <c r="A1303" t="s">
        <v>4169</v>
      </c>
      <c r="B1303" t="s">
        <v>3658</v>
      </c>
      <c r="C1303">
        <v>164</v>
      </c>
      <c r="D1303">
        <v>100</v>
      </c>
      <c r="E1303">
        <v>100</v>
      </c>
      <c r="F1303">
        <v>100</v>
      </c>
      <c r="G1303">
        <v>100</v>
      </c>
    </row>
    <row r="1306" spans="1:7" x14ac:dyDescent="0.25">
      <c r="A1306" t="s">
        <v>4170</v>
      </c>
      <c r="B1306" t="s">
        <v>4171</v>
      </c>
      <c r="C1306">
        <v>55</v>
      </c>
      <c r="D1306">
        <v>35.947712418300647</v>
      </c>
      <c r="E1306">
        <v>35.947712418300647</v>
      </c>
      <c r="F1306">
        <v>33.536585365853661</v>
      </c>
      <c r="G1306">
        <v>33.536585365853661</v>
      </c>
    </row>
    <row r="1307" spans="1:7" x14ac:dyDescent="0.25">
      <c r="A1307" t="s">
        <v>4170</v>
      </c>
      <c r="B1307" t="s">
        <v>3744</v>
      </c>
      <c r="C1307">
        <v>1</v>
      </c>
      <c r="D1307">
        <v>0.65359477124183007</v>
      </c>
      <c r="E1307">
        <v>36.601307189542482</v>
      </c>
      <c r="F1307">
        <v>0.6097560975609756</v>
      </c>
      <c r="G1307">
        <v>34.146341463414643</v>
      </c>
    </row>
    <row r="1308" spans="1:7" x14ac:dyDescent="0.25">
      <c r="A1308" t="s">
        <v>4170</v>
      </c>
      <c r="B1308" t="s">
        <v>4172</v>
      </c>
      <c r="C1308">
        <v>74</v>
      </c>
      <c r="D1308">
        <v>48.366013071895424</v>
      </c>
      <c r="E1308">
        <v>84.967320261437905</v>
      </c>
      <c r="F1308">
        <v>45.121951219512198</v>
      </c>
      <c r="G1308">
        <v>79.268292682926841</v>
      </c>
    </row>
    <row r="1309" spans="1:7" x14ac:dyDescent="0.25">
      <c r="A1309" t="s">
        <v>4170</v>
      </c>
      <c r="B1309" t="s">
        <v>4173</v>
      </c>
      <c r="C1309">
        <v>23</v>
      </c>
      <c r="D1309">
        <v>15.03267973856209</v>
      </c>
      <c r="E1309">
        <v>100</v>
      </c>
      <c r="F1309">
        <v>14.02439024390244</v>
      </c>
      <c r="G1309">
        <v>93.292682926829272</v>
      </c>
    </row>
    <row r="1310" spans="1:7" x14ac:dyDescent="0.25">
      <c r="A1310" t="s">
        <v>4170</v>
      </c>
      <c r="B1310" t="s">
        <v>3657</v>
      </c>
      <c r="C1310">
        <v>11</v>
      </c>
      <c r="F1310">
        <v>6.7073170731707323</v>
      </c>
      <c r="G1310">
        <v>100</v>
      </c>
    </row>
    <row r="1311" spans="1:7" x14ac:dyDescent="0.25">
      <c r="A1311" t="s">
        <v>4170</v>
      </c>
      <c r="B1311" t="s">
        <v>3658</v>
      </c>
      <c r="C1311">
        <v>164</v>
      </c>
      <c r="D1311">
        <v>100</v>
      </c>
      <c r="E1311">
        <v>100</v>
      </c>
      <c r="F1311">
        <v>100</v>
      </c>
      <c r="G1311">
        <v>100</v>
      </c>
    </row>
    <row r="1314" spans="1:7" x14ac:dyDescent="0.25">
      <c r="A1314" t="s">
        <v>4174</v>
      </c>
      <c r="B1314" t="s">
        <v>4175</v>
      </c>
      <c r="C1314">
        <v>82</v>
      </c>
      <c r="D1314">
        <v>53.594771241830067</v>
      </c>
      <c r="E1314">
        <v>53.594771241830067</v>
      </c>
      <c r="F1314">
        <v>50</v>
      </c>
      <c r="G1314">
        <v>50</v>
      </c>
    </row>
    <row r="1315" spans="1:7" x14ac:dyDescent="0.25">
      <c r="A1315" t="s">
        <v>4174</v>
      </c>
      <c r="B1315" t="s">
        <v>4176</v>
      </c>
      <c r="C1315">
        <v>4</v>
      </c>
      <c r="D1315">
        <v>2.6143790849673199</v>
      </c>
      <c r="E1315">
        <v>56.209150326797378</v>
      </c>
      <c r="F1315">
        <v>2.4390243902439019</v>
      </c>
      <c r="G1315">
        <v>52.439024390243901</v>
      </c>
    </row>
    <row r="1316" spans="1:7" x14ac:dyDescent="0.25">
      <c r="A1316" t="s">
        <v>4174</v>
      </c>
      <c r="B1316" t="s">
        <v>4177</v>
      </c>
      <c r="C1316">
        <v>1</v>
      </c>
      <c r="D1316">
        <v>0.65359477124183007</v>
      </c>
      <c r="E1316">
        <v>56.86274509803922</v>
      </c>
      <c r="F1316">
        <v>0.6097560975609756</v>
      </c>
      <c r="G1316">
        <v>53.048780487804883</v>
      </c>
    </row>
    <row r="1317" spans="1:7" x14ac:dyDescent="0.25">
      <c r="A1317" t="s">
        <v>4174</v>
      </c>
      <c r="B1317" t="s">
        <v>4178</v>
      </c>
      <c r="C1317">
        <v>44</v>
      </c>
      <c r="D1317">
        <v>28.75816993464052</v>
      </c>
      <c r="E1317">
        <v>85.620915032679733</v>
      </c>
      <c r="F1317">
        <v>26.829268292682929</v>
      </c>
      <c r="G1317">
        <v>79.878048780487802</v>
      </c>
    </row>
    <row r="1318" spans="1:7" x14ac:dyDescent="0.25">
      <c r="A1318" t="s">
        <v>4174</v>
      </c>
      <c r="B1318" t="s">
        <v>4179</v>
      </c>
      <c r="C1318">
        <v>4</v>
      </c>
      <c r="D1318">
        <v>2.6143790849673199</v>
      </c>
      <c r="E1318">
        <v>88.235294117647058</v>
      </c>
      <c r="F1318">
        <v>2.4390243902439019</v>
      </c>
      <c r="G1318">
        <v>82.317073170731703</v>
      </c>
    </row>
    <row r="1319" spans="1:7" x14ac:dyDescent="0.25">
      <c r="A1319" t="s">
        <v>4174</v>
      </c>
      <c r="B1319" t="s">
        <v>4180</v>
      </c>
      <c r="C1319">
        <v>1</v>
      </c>
      <c r="D1319">
        <v>0.65359477124183007</v>
      </c>
      <c r="E1319">
        <v>88.888888888888886</v>
      </c>
      <c r="F1319">
        <v>0.6097560975609756</v>
      </c>
      <c r="G1319">
        <v>82.926829268292678</v>
      </c>
    </row>
    <row r="1320" spans="1:7" x14ac:dyDescent="0.25">
      <c r="A1320" t="s">
        <v>4174</v>
      </c>
      <c r="B1320" t="s">
        <v>3744</v>
      </c>
      <c r="C1320">
        <v>3</v>
      </c>
      <c r="D1320">
        <v>1.9607843137254899</v>
      </c>
      <c r="E1320">
        <v>90.849673202614383</v>
      </c>
      <c r="F1320">
        <v>1.8292682926829269</v>
      </c>
      <c r="G1320">
        <v>84.756097560975618</v>
      </c>
    </row>
    <row r="1321" spans="1:7" x14ac:dyDescent="0.25">
      <c r="A1321" t="s">
        <v>4174</v>
      </c>
      <c r="B1321" t="s">
        <v>4181</v>
      </c>
      <c r="C1321">
        <v>5</v>
      </c>
      <c r="D1321">
        <v>3.2679738562091512</v>
      </c>
      <c r="E1321">
        <v>94.117647058823522</v>
      </c>
      <c r="F1321">
        <v>3.0487804878048781</v>
      </c>
      <c r="G1321">
        <v>87.804878048780495</v>
      </c>
    </row>
    <row r="1322" spans="1:7" x14ac:dyDescent="0.25">
      <c r="A1322" t="s">
        <v>4174</v>
      </c>
      <c r="B1322" t="s">
        <v>4182</v>
      </c>
      <c r="C1322">
        <v>1</v>
      </c>
      <c r="D1322">
        <v>0.65359477124183007</v>
      </c>
      <c r="E1322">
        <v>94.771241830065364</v>
      </c>
      <c r="F1322">
        <v>0.6097560975609756</v>
      </c>
      <c r="G1322">
        <v>88.41463414634147</v>
      </c>
    </row>
    <row r="1323" spans="1:7" x14ac:dyDescent="0.25">
      <c r="A1323" t="s">
        <v>4174</v>
      </c>
      <c r="B1323" t="s">
        <v>4183</v>
      </c>
      <c r="C1323">
        <v>7</v>
      </c>
      <c r="D1323">
        <v>4.5751633986928102</v>
      </c>
      <c r="E1323">
        <v>99.346405228758172</v>
      </c>
      <c r="F1323">
        <v>4.2682926829268304</v>
      </c>
      <c r="G1323">
        <v>92.682926829268297</v>
      </c>
    </row>
    <row r="1324" spans="1:7" x14ac:dyDescent="0.25">
      <c r="A1324" t="s">
        <v>4174</v>
      </c>
      <c r="B1324" t="s">
        <v>4184</v>
      </c>
      <c r="C1324">
        <v>1</v>
      </c>
      <c r="D1324">
        <v>0.65359477124183007</v>
      </c>
      <c r="E1324">
        <v>100</v>
      </c>
      <c r="F1324">
        <v>0.6097560975609756</v>
      </c>
      <c r="G1324">
        <v>93.292682926829272</v>
      </c>
    </row>
    <row r="1325" spans="1:7" x14ac:dyDescent="0.25">
      <c r="A1325" t="s">
        <v>4174</v>
      </c>
      <c r="B1325" t="s">
        <v>3657</v>
      </c>
      <c r="C1325">
        <v>11</v>
      </c>
      <c r="F1325">
        <v>6.7073170731707323</v>
      </c>
      <c r="G1325">
        <v>100</v>
      </c>
    </row>
    <row r="1326" spans="1:7" x14ac:dyDescent="0.25">
      <c r="A1326" t="s">
        <v>4174</v>
      </c>
      <c r="B1326" t="s">
        <v>3658</v>
      </c>
      <c r="C1326">
        <v>164</v>
      </c>
      <c r="D1326">
        <v>100</v>
      </c>
      <c r="E1326">
        <v>100</v>
      </c>
      <c r="F1326">
        <v>100</v>
      </c>
      <c r="G1326">
        <v>100</v>
      </c>
    </row>
    <row r="1329" spans="1:7" x14ac:dyDescent="0.25">
      <c r="A1329" t="s">
        <v>4185</v>
      </c>
      <c r="B1329" t="s">
        <v>3754</v>
      </c>
      <c r="C1329">
        <v>144</v>
      </c>
      <c r="D1329">
        <v>94.117647058823522</v>
      </c>
      <c r="E1329">
        <v>94.117647058823522</v>
      </c>
      <c r="F1329">
        <v>87.804878048780495</v>
      </c>
      <c r="G1329">
        <v>87.804878048780495</v>
      </c>
    </row>
    <row r="1330" spans="1:7" x14ac:dyDescent="0.25">
      <c r="A1330" t="s">
        <v>4185</v>
      </c>
      <c r="B1330" t="s">
        <v>3664</v>
      </c>
      <c r="C1330">
        <v>9</v>
      </c>
      <c r="D1330">
        <v>5.8823529411764701</v>
      </c>
      <c r="E1330">
        <v>99.999999999999986</v>
      </c>
      <c r="F1330">
        <v>5.4878048780487809</v>
      </c>
      <c r="G1330">
        <v>93.292682926829272</v>
      </c>
    </row>
    <row r="1331" spans="1:7" x14ac:dyDescent="0.25">
      <c r="A1331" t="s">
        <v>4185</v>
      </c>
      <c r="B1331" t="s">
        <v>3657</v>
      </c>
      <c r="C1331">
        <v>11</v>
      </c>
      <c r="F1331">
        <v>6.7073170731707323</v>
      </c>
      <c r="G1331">
        <v>100</v>
      </c>
    </row>
    <row r="1332" spans="1:7" x14ac:dyDescent="0.25">
      <c r="A1332" t="s">
        <v>4185</v>
      </c>
      <c r="B1332" t="s">
        <v>3658</v>
      </c>
      <c r="C1332">
        <v>164</v>
      </c>
      <c r="D1332">
        <v>99.999999999999986</v>
      </c>
      <c r="E1332">
        <v>100</v>
      </c>
      <c r="F1332">
        <v>100</v>
      </c>
      <c r="G1332">
        <v>100</v>
      </c>
    </row>
    <row r="1335" spans="1:7" x14ac:dyDescent="0.25">
      <c r="A1335" t="s">
        <v>4186</v>
      </c>
      <c r="B1335" t="s">
        <v>3754</v>
      </c>
      <c r="C1335">
        <v>147</v>
      </c>
      <c r="D1335">
        <v>96.078431372549019</v>
      </c>
      <c r="E1335">
        <v>96.078431372549019</v>
      </c>
      <c r="F1335">
        <v>89.634146341463421</v>
      </c>
      <c r="G1335">
        <v>89.634146341463421</v>
      </c>
    </row>
    <row r="1336" spans="1:7" x14ac:dyDescent="0.25">
      <c r="A1336" t="s">
        <v>4186</v>
      </c>
      <c r="B1336" t="s">
        <v>3664</v>
      </c>
      <c r="C1336">
        <v>6</v>
      </c>
      <c r="D1336">
        <v>3.9215686274509798</v>
      </c>
      <c r="E1336">
        <v>100</v>
      </c>
      <c r="F1336">
        <v>3.6585365853658529</v>
      </c>
      <c r="G1336">
        <v>93.292682926829272</v>
      </c>
    </row>
    <row r="1337" spans="1:7" x14ac:dyDescent="0.25">
      <c r="A1337" t="s">
        <v>4186</v>
      </c>
      <c r="B1337" t="s">
        <v>3657</v>
      </c>
      <c r="C1337">
        <v>11</v>
      </c>
      <c r="F1337">
        <v>6.7073170731707323</v>
      </c>
      <c r="G1337">
        <v>100</v>
      </c>
    </row>
    <row r="1338" spans="1:7" x14ac:dyDescent="0.25">
      <c r="A1338" t="s">
        <v>4186</v>
      </c>
      <c r="B1338" t="s">
        <v>3658</v>
      </c>
      <c r="C1338">
        <v>164</v>
      </c>
      <c r="D1338">
        <v>100</v>
      </c>
      <c r="E1338">
        <v>100</v>
      </c>
      <c r="F1338">
        <v>100</v>
      </c>
      <c r="G1338">
        <v>100</v>
      </c>
    </row>
    <row r="1341" spans="1:7" x14ac:dyDescent="0.25">
      <c r="A1341" t="s">
        <v>4187</v>
      </c>
      <c r="B1341" t="s">
        <v>3754</v>
      </c>
      <c r="C1341">
        <v>104</v>
      </c>
      <c r="D1341">
        <v>67.973856209150327</v>
      </c>
      <c r="E1341">
        <v>67.973856209150327</v>
      </c>
      <c r="F1341">
        <v>63.414634146341463</v>
      </c>
      <c r="G1341">
        <v>63.414634146341463</v>
      </c>
    </row>
    <row r="1342" spans="1:7" x14ac:dyDescent="0.25">
      <c r="A1342" t="s">
        <v>4187</v>
      </c>
      <c r="B1342" t="s">
        <v>3664</v>
      </c>
      <c r="C1342">
        <v>49</v>
      </c>
      <c r="D1342">
        <v>32.026143790849673</v>
      </c>
      <c r="E1342">
        <v>100</v>
      </c>
      <c r="F1342">
        <v>29.878048780487799</v>
      </c>
      <c r="G1342">
        <v>93.292682926829258</v>
      </c>
    </row>
    <row r="1343" spans="1:7" x14ac:dyDescent="0.25">
      <c r="A1343" t="s">
        <v>4187</v>
      </c>
      <c r="B1343" t="s">
        <v>3657</v>
      </c>
      <c r="C1343">
        <v>11</v>
      </c>
      <c r="F1343">
        <v>6.7073170731707323</v>
      </c>
      <c r="G1343">
        <v>100</v>
      </c>
    </row>
    <row r="1344" spans="1:7" x14ac:dyDescent="0.25">
      <c r="A1344" t="s">
        <v>4187</v>
      </c>
      <c r="B1344" t="s">
        <v>3658</v>
      </c>
      <c r="C1344">
        <v>164</v>
      </c>
      <c r="D1344">
        <v>100</v>
      </c>
      <c r="E1344">
        <v>100</v>
      </c>
      <c r="F1344">
        <v>100</v>
      </c>
      <c r="G1344">
        <v>100</v>
      </c>
    </row>
    <row r="1347" spans="1:7" x14ac:dyDescent="0.25">
      <c r="A1347" t="s">
        <v>4188</v>
      </c>
      <c r="B1347" t="s">
        <v>3754</v>
      </c>
      <c r="C1347">
        <v>152</v>
      </c>
      <c r="D1347">
        <v>99.346405228758172</v>
      </c>
      <c r="E1347">
        <v>99.346405228758172</v>
      </c>
      <c r="F1347">
        <v>92.682926829268297</v>
      </c>
      <c r="G1347">
        <v>92.682926829268297</v>
      </c>
    </row>
    <row r="1348" spans="1:7" x14ac:dyDescent="0.25">
      <c r="A1348" t="s">
        <v>4188</v>
      </c>
      <c r="B1348" t="s">
        <v>3664</v>
      </c>
      <c r="C1348">
        <v>1</v>
      </c>
      <c r="D1348">
        <v>0.65359477124183007</v>
      </c>
      <c r="E1348">
        <v>100</v>
      </c>
      <c r="F1348">
        <v>0.6097560975609756</v>
      </c>
      <c r="G1348">
        <v>93.292682926829272</v>
      </c>
    </row>
    <row r="1349" spans="1:7" x14ac:dyDescent="0.25">
      <c r="A1349" t="s">
        <v>4188</v>
      </c>
      <c r="B1349" t="s">
        <v>3657</v>
      </c>
      <c r="C1349">
        <v>11</v>
      </c>
      <c r="F1349">
        <v>6.7073170731707323</v>
      </c>
      <c r="G1349">
        <v>100</v>
      </c>
    </row>
    <row r="1350" spans="1:7" x14ac:dyDescent="0.25">
      <c r="A1350" t="s">
        <v>4188</v>
      </c>
      <c r="B1350" t="s">
        <v>3658</v>
      </c>
      <c r="C1350">
        <v>164</v>
      </c>
      <c r="D1350">
        <v>100</v>
      </c>
      <c r="E1350">
        <v>100</v>
      </c>
      <c r="F1350">
        <v>100</v>
      </c>
      <c r="G1350">
        <v>100</v>
      </c>
    </row>
    <row r="1353" spans="1:7" x14ac:dyDescent="0.25">
      <c r="A1353" t="s">
        <v>4189</v>
      </c>
      <c r="B1353" t="s">
        <v>3754</v>
      </c>
      <c r="C1353">
        <v>66</v>
      </c>
      <c r="D1353">
        <v>43.137254901960787</v>
      </c>
      <c r="E1353">
        <v>43.137254901960787</v>
      </c>
      <c r="F1353">
        <v>40.243902439024403</v>
      </c>
      <c r="G1353">
        <v>40.243902439024403</v>
      </c>
    </row>
    <row r="1354" spans="1:7" x14ac:dyDescent="0.25">
      <c r="A1354" t="s">
        <v>4189</v>
      </c>
      <c r="B1354" t="s">
        <v>3664</v>
      </c>
      <c r="C1354">
        <v>87</v>
      </c>
      <c r="D1354">
        <v>56.862745098039213</v>
      </c>
      <c r="E1354">
        <v>100</v>
      </c>
      <c r="F1354">
        <v>53.048780487804883</v>
      </c>
      <c r="G1354">
        <v>93.292682926829286</v>
      </c>
    </row>
    <row r="1355" spans="1:7" x14ac:dyDescent="0.25">
      <c r="A1355" t="s">
        <v>4189</v>
      </c>
      <c r="B1355" t="s">
        <v>3657</v>
      </c>
      <c r="C1355">
        <v>11</v>
      </c>
      <c r="F1355">
        <v>6.7073170731707323</v>
      </c>
      <c r="G1355">
        <v>100</v>
      </c>
    </row>
    <row r="1356" spans="1:7" x14ac:dyDescent="0.25">
      <c r="A1356" t="s">
        <v>4189</v>
      </c>
      <c r="B1356" t="s">
        <v>3658</v>
      </c>
      <c r="C1356">
        <v>164</v>
      </c>
      <c r="D1356">
        <v>100</v>
      </c>
      <c r="E1356">
        <v>100</v>
      </c>
      <c r="F1356">
        <v>100</v>
      </c>
      <c r="G1356">
        <v>100</v>
      </c>
    </row>
    <row r="1359" spans="1:7" x14ac:dyDescent="0.25">
      <c r="A1359" t="s">
        <v>4190</v>
      </c>
      <c r="B1359" t="s">
        <v>3754</v>
      </c>
      <c r="C1359">
        <v>153</v>
      </c>
      <c r="D1359">
        <v>100</v>
      </c>
      <c r="E1359">
        <v>100</v>
      </c>
      <c r="F1359">
        <v>93.292682926829272</v>
      </c>
      <c r="G1359">
        <v>93.292682926829272</v>
      </c>
    </row>
    <row r="1360" spans="1:7" x14ac:dyDescent="0.25">
      <c r="A1360" t="s">
        <v>4190</v>
      </c>
      <c r="B1360" t="s">
        <v>3657</v>
      </c>
      <c r="C1360">
        <v>11</v>
      </c>
      <c r="F1360">
        <v>6.7073170731707323</v>
      </c>
      <c r="G1360">
        <v>100</v>
      </c>
    </row>
    <row r="1361" spans="1:7" x14ac:dyDescent="0.25">
      <c r="A1361" t="s">
        <v>4190</v>
      </c>
      <c r="B1361" t="s">
        <v>3658</v>
      </c>
      <c r="C1361">
        <v>164</v>
      </c>
      <c r="D1361">
        <v>100</v>
      </c>
      <c r="E1361">
        <v>100</v>
      </c>
      <c r="F1361">
        <v>100</v>
      </c>
      <c r="G1361">
        <v>100</v>
      </c>
    </row>
    <row r="1364" spans="1:7" x14ac:dyDescent="0.25">
      <c r="A1364" t="s">
        <v>4191</v>
      </c>
      <c r="B1364" t="s">
        <v>3754</v>
      </c>
      <c r="C1364">
        <v>150</v>
      </c>
      <c r="D1364">
        <v>98.039215686274503</v>
      </c>
      <c r="E1364">
        <v>98.039215686274503</v>
      </c>
      <c r="F1364">
        <v>91.463414634146346</v>
      </c>
      <c r="G1364">
        <v>91.463414634146346</v>
      </c>
    </row>
    <row r="1365" spans="1:7" x14ac:dyDescent="0.25">
      <c r="A1365" t="s">
        <v>4191</v>
      </c>
      <c r="B1365" t="s">
        <v>3664</v>
      </c>
      <c r="C1365">
        <v>3</v>
      </c>
      <c r="D1365">
        <v>1.9607843137254899</v>
      </c>
      <c r="E1365">
        <v>99.999999999999986</v>
      </c>
      <c r="F1365">
        <v>1.8292682926829269</v>
      </c>
      <c r="G1365">
        <v>93.292682926829272</v>
      </c>
    </row>
    <row r="1366" spans="1:7" x14ac:dyDescent="0.25">
      <c r="A1366" t="s">
        <v>4191</v>
      </c>
      <c r="B1366" t="s">
        <v>3657</v>
      </c>
      <c r="C1366">
        <v>11</v>
      </c>
      <c r="F1366">
        <v>6.7073170731707323</v>
      </c>
      <c r="G1366">
        <v>100</v>
      </c>
    </row>
    <row r="1367" spans="1:7" x14ac:dyDescent="0.25">
      <c r="A1367" t="s">
        <v>4191</v>
      </c>
      <c r="B1367" t="s">
        <v>3658</v>
      </c>
      <c r="C1367">
        <v>164</v>
      </c>
      <c r="D1367">
        <v>99.999999999999986</v>
      </c>
      <c r="E1367">
        <v>100</v>
      </c>
      <c r="F1367">
        <v>100</v>
      </c>
      <c r="G1367">
        <v>100</v>
      </c>
    </row>
    <row r="1370" spans="1:7" x14ac:dyDescent="0.25">
      <c r="A1370" t="s">
        <v>4192</v>
      </c>
      <c r="B1370" t="s">
        <v>3754</v>
      </c>
      <c r="C1370">
        <v>153</v>
      </c>
      <c r="D1370">
        <v>100</v>
      </c>
      <c r="E1370">
        <v>100</v>
      </c>
      <c r="F1370">
        <v>93.292682926829272</v>
      </c>
      <c r="G1370">
        <v>93.292682926829272</v>
      </c>
    </row>
    <row r="1371" spans="1:7" x14ac:dyDescent="0.25">
      <c r="A1371" t="s">
        <v>4192</v>
      </c>
      <c r="B1371" t="s">
        <v>3657</v>
      </c>
      <c r="C1371">
        <v>11</v>
      </c>
      <c r="F1371">
        <v>6.7073170731707323</v>
      </c>
      <c r="G1371">
        <v>100</v>
      </c>
    </row>
    <row r="1372" spans="1:7" x14ac:dyDescent="0.25">
      <c r="A1372" t="s">
        <v>4192</v>
      </c>
      <c r="B1372" t="s">
        <v>3658</v>
      </c>
      <c r="C1372">
        <v>164</v>
      </c>
      <c r="D1372">
        <v>100</v>
      </c>
      <c r="E1372">
        <v>100</v>
      </c>
      <c r="F1372">
        <v>100</v>
      </c>
      <c r="G1372">
        <v>100</v>
      </c>
    </row>
    <row r="1375" spans="1:7" x14ac:dyDescent="0.25">
      <c r="A1375" t="s">
        <v>4193</v>
      </c>
      <c r="B1375" t="s">
        <v>3754</v>
      </c>
      <c r="C1375">
        <v>40</v>
      </c>
      <c r="D1375">
        <v>88.888888888888886</v>
      </c>
      <c r="E1375">
        <v>88.888888888888886</v>
      </c>
      <c r="F1375">
        <v>24.390243902439021</v>
      </c>
      <c r="G1375">
        <v>24.390243902439021</v>
      </c>
    </row>
    <row r="1376" spans="1:7" x14ac:dyDescent="0.25">
      <c r="A1376" t="s">
        <v>4193</v>
      </c>
      <c r="B1376" t="s">
        <v>3664</v>
      </c>
      <c r="C1376">
        <v>5</v>
      </c>
      <c r="D1376">
        <v>11.111111111111111</v>
      </c>
      <c r="E1376">
        <v>100</v>
      </c>
      <c r="F1376">
        <v>3.0487804878048781</v>
      </c>
      <c r="G1376">
        <v>27.439024390243901</v>
      </c>
    </row>
    <row r="1377" spans="1:7" x14ac:dyDescent="0.25">
      <c r="A1377" t="s">
        <v>4193</v>
      </c>
      <c r="B1377" t="s">
        <v>3657</v>
      </c>
      <c r="C1377">
        <v>119</v>
      </c>
      <c r="F1377">
        <v>72.560975609756099</v>
      </c>
      <c r="G1377">
        <v>100</v>
      </c>
    </row>
    <row r="1378" spans="1:7" x14ac:dyDescent="0.25">
      <c r="A1378" t="s">
        <v>4193</v>
      </c>
      <c r="B1378" t="s">
        <v>3658</v>
      </c>
      <c r="C1378">
        <v>164</v>
      </c>
      <c r="D1378">
        <v>100</v>
      </c>
      <c r="E1378">
        <v>100</v>
      </c>
      <c r="F1378">
        <v>100</v>
      </c>
      <c r="G1378">
        <v>100</v>
      </c>
    </row>
    <row r="1381" spans="1:7" x14ac:dyDescent="0.25">
      <c r="A1381" t="s">
        <v>4194</v>
      </c>
      <c r="B1381" t="s">
        <v>4195</v>
      </c>
      <c r="C1381">
        <v>105</v>
      </c>
      <c r="D1381">
        <v>68.627450980392155</v>
      </c>
      <c r="E1381">
        <v>68.627450980392155</v>
      </c>
      <c r="F1381">
        <v>64.024390243902445</v>
      </c>
      <c r="G1381">
        <v>64.024390243902445</v>
      </c>
    </row>
    <row r="1382" spans="1:7" x14ac:dyDescent="0.25">
      <c r="A1382" t="s">
        <v>4194</v>
      </c>
      <c r="B1382" t="s">
        <v>4196</v>
      </c>
      <c r="C1382">
        <v>38</v>
      </c>
      <c r="D1382">
        <v>24.83660130718954</v>
      </c>
      <c r="E1382">
        <v>93.464052287581694</v>
      </c>
      <c r="F1382">
        <v>23.170731707317071</v>
      </c>
      <c r="G1382">
        <v>87.195121951219519</v>
      </c>
    </row>
    <row r="1383" spans="1:7" x14ac:dyDescent="0.25">
      <c r="A1383" t="s">
        <v>4194</v>
      </c>
      <c r="B1383" t="s">
        <v>4197</v>
      </c>
      <c r="C1383">
        <v>10</v>
      </c>
      <c r="D1383">
        <v>6.5359477124183014</v>
      </c>
      <c r="E1383">
        <v>100</v>
      </c>
      <c r="F1383">
        <v>6.0975609756097562</v>
      </c>
      <c r="G1383">
        <v>93.292682926829272</v>
      </c>
    </row>
    <row r="1384" spans="1:7" x14ac:dyDescent="0.25">
      <c r="A1384" t="s">
        <v>4194</v>
      </c>
      <c r="B1384" t="s">
        <v>3657</v>
      </c>
      <c r="C1384">
        <v>11</v>
      </c>
      <c r="F1384">
        <v>6.7073170731707323</v>
      </c>
      <c r="G1384">
        <v>100</v>
      </c>
    </row>
    <row r="1385" spans="1:7" x14ac:dyDescent="0.25">
      <c r="A1385" t="s">
        <v>4194</v>
      </c>
      <c r="B1385" t="s">
        <v>3658</v>
      </c>
      <c r="C1385">
        <v>164</v>
      </c>
      <c r="D1385">
        <v>100</v>
      </c>
      <c r="E1385">
        <v>100</v>
      </c>
      <c r="F1385">
        <v>100</v>
      </c>
      <c r="G1385">
        <v>100</v>
      </c>
    </row>
    <row r="1388" spans="1:7" x14ac:dyDescent="0.25">
      <c r="A1388" t="s">
        <v>4198</v>
      </c>
      <c r="B1388" t="s">
        <v>3754</v>
      </c>
      <c r="C1388">
        <v>135</v>
      </c>
      <c r="D1388">
        <v>88.235294117647058</v>
      </c>
      <c r="E1388">
        <v>88.235294117647058</v>
      </c>
      <c r="F1388">
        <v>82.317073170731703</v>
      </c>
      <c r="G1388">
        <v>82.317073170731703</v>
      </c>
    </row>
    <row r="1389" spans="1:7" x14ac:dyDescent="0.25">
      <c r="A1389" t="s">
        <v>4198</v>
      </c>
      <c r="B1389" t="s">
        <v>3744</v>
      </c>
      <c r="C1389">
        <v>4</v>
      </c>
      <c r="D1389">
        <v>2.6143790849673199</v>
      </c>
      <c r="E1389">
        <v>90.849673202614383</v>
      </c>
      <c r="F1389">
        <v>2.4390243902439019</v>
      </c>
      <c r="G1389">
        <v>84.756097560975604</v>
      </c>
    </row>
    <row r="1390" spans="1:7" x14ac:dyDescent="0.25">
      <c r="A1390" t="s">
        <v>4198</v>
      </c>
      <c r="B1390" t="s">
        <v>3664</v>
      </c>
      <c r="C1390">
        <v>14</v>
      </c>
      <c r="D1390">
        <v>9.1503267973856204</v>
      </c>
      <c r="E1390">
        <v>100</v>
      </c>
      <c r="F1390">
        <v>8.536585365853659</v>
      </c>
      <c r="G1390">
        <v>93.292682926829258</v>
      </c>
    </row>
    <row r="1391" spans="1:7" x14ac:dyDescent="0.25">
      <c r="A1391" t="s">
        <v>4198</v>
      </c>
      <c r="B1391" t="s">
        <v>3657</v>
      </c>
      <c r="C1391">
        <v>11</v>
      </c>
      <c r="F1391">
        <v>6.7073170731707323</v>
      </c>
      <c r="G1391">
        <v>100</v>
      </c>
    </row>
    <row r="1392" spans="1:7" x14ac:dyDescent="0.25">
      <c r="A1392" t="s">
        <v>4198</v>
      </c>
      <c r="B1392" t="s">
        <v>3658</v>
      </c>
      <c r="C1392">
        <v>164</v>
      </c>
      <c r="D1392">
        <v>100</v>
      </c>
      <c r="E1392">
        <v>100</v>
      </c>
      <c r="F1392">
        <v>100</v>
      </c>
      <c r="G1392">
        <v>100</v>
      </c>
    </row>
    <row r="1395" spans="1:7" x14ac:dyDescent="0.25">
      <c r="A1395" t="s">
        <v>3603</v>
      </c>
      <c r="B1395" t="s">
        <v>3830</v>
      </c>
      <c r="C1395">
        <v>13</v>
      </c>
      <c r="D1395">
        <v>12.14953271028037</v>
      </c>
      <c r="E1395">
        <v>12.14953271028037</v>
      </c>
      <c r="F1395">
        <v>7.9268292682926829</v>
      </c>
      <c r="G1395">
        <v>7.9268292682926829</v>
      </c>
    </row>
    <row r="1396" spans="1:7" x14ac:dyDescent="0.25">
      <c r="A1396" t="s">
        <v>3603</v>
      </c>
      <c r="B1396" t="s">
        <v>3832</v>
      </c>
      <c r="C1396">
        <v>8</v>
      </c>
      <c r="D1396">
        <v>7.4766355140186906</v>
      </c>
      <c r="E1396">
        <v>19.626168224299061</v>
      </c>
      <c r="F1396">
        <v>4.8780487804878048</v>
      </c>
      <c r="G1396">
        <v>12.804878048780489</v>
      </c>
    </row>
    <row r="1397" spans="1:7" x14ac:dyDescent="0.25">
      <c r="A1397" t="s">
        <v>3603</v>
      </c>
      <c r="B1397" t="s">
        <v>3833</v>
      </c>
      <c r="C1397">
        <v>27</v>
      </c>
      <c r="D1397">
        <v>25.233644859813079</v>
      </c>
      <c r="E1397">
        <v>44.859813084112147</v>
      </c>
      <c r="F1397">
        <v>16.463414634146339</v>
      </c>
      <c r="G1397">
        <v>29.26829268292683</v>
      </c>
    </row>
    <row r="1398" spans="1:7" x14ac:dyDescent="0.25">
      <c r="A1398" t="s">
        <v>3603</v>
      </c>
      <c r="B1398" t="s">
        <v>4199</v>
      </c>
      <c r="C1398">
        <v>36</v>
      </c>
      <c r="D1398">
        <v>33.644859813084111</v>
      </c>
      <c r="E1398">
        <v>78.504672897196258</v>
      </c>
      <c r="F1398">
        <v>21.95121951219512</v>
      </c>
      <c r="G1398">
        <v>51.219512195121951</v>
      </c>
    </row>
    <row r="1399" spans="1:7" x14ac:dyDescent="0.25">
      <c r="A1399" t="s">
        <v>3603</v>
      </c>
      <c r="B1399" t="s">
        <v>3834</v>
      </c>
      <c r="C1399">
        <v>16</v>
      </c>
      <c r="D1399">
        <v>14.95327102803738</v>
      </c>
      <c r="E1399">
        <v>93.457943925233636</v>
      </c>
      <c r="F1399">
        <v>9.7560975609756095</v>
      </c>
      <c r="G1399">
        <v>60.975609756097562</v>
      </c>
    </row>
    <row r="1400" spans="1:7" x14ac:dyDescent="0.25">
      <c r="A1400" t="s">
        <v>3603</v>
      </c>
      <c r="B1400" t="s">
        <v>3835</v>
      </c>
      <c r="C1400">
        <v>7</v>
      </c>
      <c r="D1400">
        <v>6.5420560747663554</v>
      </c>
      <c r="E1400">
        <v>100</v>
      </c>
      <c r="F1400">
        <v>4.2682926829268304</v>
      </c>
      <c r="G1400">
        <v>65.243902439024396</v>
      </c>
    </row>
    <row r="1401" spans="1:7" x14ac:dyDescent="0.25">
      <c r="A1401" t="s">
        <v>3603</v>
      </c>
      <c r="B1401" t="s">
        <v>3657</v>
      </c>
      <c r="C1401">
        <v>57</v>
      </c>
      <c r="F1401">
        <v>34.756097560975597</v>
      </c>
      <c r="G1401">
        <v>100</v>
      </c>
    </row>
    <row r="1402" spans="1:7" x14ac:dyDescent="0.25">
      <c r="A1402" t="s">
        <v>3603</v>
      </c>
      <c r="B1402" t="s">
        <v>3658</v>
      </c>
      <c r="C1402">
        <v>164</v>
      </c>
      <c r="D1402">
        <v>100</v>
      </c>
      <c r="E1402">
        <v>100</v>
      </c>
      <c r="F1402">
        <v>100</v>
      </c>
      <c r="G1402">
        <v>100</v>
      </c>
    </row>
    <row r="1405" spans="1:7" x14ac:dyDescent="0.25">
      <c r="A1405" t="s">
        <v>4200</v>
      </c>
      <c r="B1405" t="s">
        <v>4201</v>
      </c>
      <c r="C1405">
        <v>1</v>
      </c>
      <c r="D1405">
        <v>1.063829787234043</v>
      </c>
      <c r="E1405">
        <v>1.063829787234043</v>
      </c>
      <c r="F1405">
        <v>0.6097560975609756</v>
      </c>
      <c r="G1405">
        <v>0.6097560975609756</v>
      </c>
    </row>
    <row r="1406" spans="1:7" x14ac:dyDescent="0.25">
      <c r="A1406" t="s">
        <v>4200</v>
      </c>
      <c r="B1406" t="s">
        <v>4202</v>
      </c>
      <c r="C1406">
        <v>1</v>
      </c>
      <c r="D1406">
        <v>1.063829787234043</v>
      </c>
      <c r="E1406">
        <v>2.1276595744680851</v>
      </c>
      <c r="F1406">
        <v>0.6097560975609756</v>
      </c>
      <c r="G1406">
        <v>1.219512195121951</v>
      </c>
    </row>
    <row r="1407" spans="1:7" x14ac:dyDescent="0.25">
      <c r="A1407" t="s">
        <v>4200</v>
      </c>
      <c r="B1407" t="s">
        <v>4203</v>
      </c>
      <c r="C1407">
        <v>19</v>
      </c>
      <c r="D1407">
        <v>20.212765957446809</v>
      </c>
      <c r="E1407">
        <v>22.340425531914889</v>
      </c>
      <c r="F1407">
        <v>11.585365853658541</v>
      </c>
      <c r="G1407">
        <v>12.804878048780489</v>
      </c>
    </row>
    <row r="1408" spans="1:7" x14ac:dyDescent="0.25">
      <c r="A1408" t="s">
        <v>4200</v>
      </c>
      <c r="B1408" t="s">
        <v>4204</v>
      </c>
      <c r="C1408">
        <v>3</v>
      </c>
      <c r="D1408">
        <v>3.191489361702128</v>
      </c>
      <c r="E1408">
        <v>25.531914893617021</v>
      </c>
      <c r="F1408">
        <v>1.8292682926829269</v>
      </c>
      <c r="G1408">
        <v>14.634146341463421</v>
      </c>
    </row>
    <row r="1409" spans="1:7" x14ac:dyDescent="0.25">
      <c r="A1409" t="s">
        <v>4200</v>
      </c>
      <c r="B1409" t="s">
        <v>4205</v>
      </c>
      <c r="C1409">
        <v>36</v>
      </c>
      <c r="D1409">
        <v>38.297872340425528</v>
      </c>
      <c r="E1409">
        <v>63.829787234042563</v>
      </c>
      <c r="F1409">
        <v>21.95121951219512</v>
      </c>
      <c r="G1409">
        <v>36.585365853658537</v>
      </c>
    </row>
    <row r="1410" spans="1:7" x14ac:dyDescent="0.25">
      <c r="A1410" t="s">
        <v>4200</v>
      </c>
      <c r="B1410" t="s">
        <v>4206</v>
      </c>
      <c r="C1410">
        <v>33</v>
      </c>
      <c r="D1410">
        <v>35.106382978723403</v>
      </c>
      <c r="E1410">
        <v>98.936170212765958</v>
      </c>
      <c r="F1410">
        <v>20.121951219512201</v>
      </c>
      <c r="G1410">
        <v>56.707317073170742</v>
      </c>
    </row>
    <row r="1411" spans="1:7" x14ac:dyDescent="0.25">
      <c r="A1411" t="s">
        <v>4200</v>
      </c>
      <c r="B1411" t="s">
        <v>4207</v>
      </c>
      <c r="C1411">
        <v>1</v>
      </c>
      <c r="D1411">
        <v>1.063829787234043</v>
      </c>
      <c r="E1411">
        <v>100</v>
      </c>
      <c r="F1411">
        <v>0.6097560975609756</v>
      </c>
      <c r="G1411">
        <v>57.31707317073171</v>
      </c>
    </row>
    <row r="1412" spans="1:7" x14ac:dyDescent="0.25">
      <c r="A1412" t="s">
        <v>4200</v>
      </c>
      <c r="B1412" t="s">
        <v>3657</v>
      </c>
      <c r="C1412">
        <v>70</v>
      </c>
      <c r="F1412">
        <v>42.68292682926829</v>
      </c>
      <c r="G1412">
        <v>100</v>
      </c>
    </row>
    <row r="1413" spans="1:7" x14ac:dyDescent="0.25">
      <c r="A1413" t="s">
        <v>4200</v>
      </c>
      <c r="B1413" t="s">
        <v>3658</v>
      </c>
      <c r="C1413">
        <v>164</v>
      </c>
      <c r="D1413">
        <v>100</v>
      </c>
      <c r="E1413">
        <v>100</v>
      </c>
      <c r="F1413">
        <v>100</v>
      </c>
      <c r="G1413">
        <v>100</v>
      </c>
    </row>
    <row r="1416" spans="1:7" x14ac:dyDescent="0.25">
      <c r="A1416" t="s">
        <v>4208</v>
      </c>
      <c r="B1416" t="s">
        <v>4209</v>
      </c>
      <c r="C1416">
        <v>1</v>
      </c>
      <c r="D1416">
        <v>100</v>
      </c>
      <c r="E1416">
        <v>100</v>
      </c>
      <c r="F1416">
        <v>0.6097560975609756</v>
      </c>
      <c r="G1416">
        <v>0.6097560975609756</v>
      </c>
    </row>
    <row r="1417" spans="1:7" x14ac:dyDescent="0.25">
      <c r="A1417" t="s">
        <v>4208</v>
      </c>
      <c r="B1417" t="s">
        <v>3657</v>
      </c>
      <c r="C1417">
        <v>163</v>
      </c>
      <c r="F1417">
        <v>99.390243902439025</v>
      </c>
      <c r="G1417">
        <v>100</v>
      </c>
    </row>
    <row r="1418" spans="1:7" x14ac:dyDescent="0.25">
      <c r="A1418" t="s">
        <v>4208</v>
      </c>
      <c r="B1418" t="s">
        <v>3658</v>
      </c>
      <c r="C1418">
        <v>164</v>
      </c>
      <c r="D1418">
        <v>100</v>
      </c>
      <c r="E1418">
        <v>100</v>
      </c>
      <c r="F1418">
        <v>100</v>
      </c>
      <c r="G1418">
        <v>100</v>
      </c>
    </row>
    <row r="1421" spans="1:7" x14ac:dyDescent="0.25">
      <c r="A1421" t="s">
        <v>4210</v>
      </c>
      <c r="B1421" t="s">
        <v>3754</v>
      </c>
      <c r="C1421">
        <v>143</v>
      </c>
      <c r="D1421">
        <v>87.195121951219505</v>
      </c>
      <c r="E1421">
        <v>87.195121951219505</v>
      </c>
      <c r="F1421">
        <v>87.195121951219505</v>
      </c>
      <c r="G1421">
        <v>87.195121951219505</v>
      </c>
    </row>
    <row r="1422" spans="1:7" x14ac:dyDescent="0.25">
      <c r="A1422" t="s">
        <v>4210</v>
      </c>
      <c r="B1422" t="s">
        <v>3744</v>
      </c>
      <c r="C1422">
        <v>6</v>
      </c>
      <c r="D1422">
        <v>3.6585365853658529</v>
      </c>
      <c r="E1422">
        <v>90.853658536585357</v>
      </c>
      <c r="F1422">
        <v>3.6585365853658529</v>
      </c>
      <c r="G1422">
        <v>90.853658536585357</v>
      </c>
    </row>
    <row r="1423" spans="1:7" x14ac:dyDescent="0.25">
      <c r="A1423" t="s">
        <v>4210</v>
      </c>
      <c r="B1423" t="s">
        <v>3664</v>
      </c>
      <c r="C1423">
        <v>15</v>
      </c>
      <c r="D1423">
        <v>9.1463414634146343</v>
      </c>
      <c r="E1423">
        <v>100</v>
      </c>
      <c r="F1423">
        <v>9.1463414634146343</v>
      </c>
      <c r="G1423">
        <v>100</v>
      </c>
    </row>
    <row r="1424" spans="1:7" x14ac:dyDescent="0.25">
      <c r="A1424" t="s">
        <v>4210</v>
      </c>
      <c r="B1424" t="s">
        <v>3657</v>
      </c>
      <c r="C1424">
        <v>0</v>
      </c>
      <c r="F1424">
        <v>0</v>
      </c>
      <c r="G1424">
        <v>100</v>
      </c>
    </row>
    <row r="1425" spans="1:7" x14ac:dyDescent="0.25">
      <c r="A1425" t="s">
        <v>4210</v>
      </c>
      <c r="B1425" t="s">
        <v>3658</v>
      </c>
      <c r="C1425">
        <v>164</v>
      </c>
      <c r="D1425">
        <v>100</v>
      </c>
      <c r="E1425">
        <v>100</v>
      </c>
      <c r="F1425">
        <v>100</v>
      </c>
      <c r="G1425">
        <v>100</v>
      </c>
    </row>
    <row r="1428" spans="1:7" x14ac:dyDescent="0.25">
      <c r="A1428" t="s">
        <v>4211</v>
      </c>
      <c r="B1428" t="s">
        <v>3744</v>
      </c>
      <c r="C1428">
        <v>5</v>
      </c>
      <c r="D1428">
        <v>100</v>
      </c>
      <c r="E1428">
        <v>100</v>
      </c>
      <c r="F1428">
        <v>3.0487804878048781</v>
      </c>
      <c r="G1428">
        <v>3.0487804878048781</v>
      </c>
    </row>
    <row r="1429" spans="1:7" x14ac:dyDescent="0.25">
      <c r="A1429" t="s">
        <v>4211</v>
      </c>
      <c r="B1429" t="s">
        <v>3657</v>
      </c>
      <c r="C1429">
        <v>159</v>
      </c>
      <c r="F1429">
        <v>96.951219512195124</v>
      </c>
      <c r="G1429">
        <v>100</v>
      </c>
    </row>
    <row r="1430" spans="1:7" x14ac:dyDescent="0.25">
      <c r="A1430" t="s">
        <v>4211</v>
      </c>
      <c r="B1430" t="s">
        <v>3658</v>
      </c>
      <c r="C1430">
        <v>164</v>
      </c>
      <c r="D1430">
        <v>100</v>
      </c>
      <c r="E1430">
        <v>100</v>
      </c>
      <c r="F1430">
        <v>100</v>
      </c>
      <c r="G1430">
        <v>100</v>
      </c>
    </row>
    <row r="1433" spans="1:7" x14ac:dyDescent="0.25">
      <c r="A1433" t="s">
        <v>4212</v>
      </c>
      <c r="B1433" t="s">
        <v>4213</v>
      </c>
      <c r="C1433">
        <v>1</v>
      </c>
      <c r="D1433">
        <v>6.666666666666667</v>
      </c>
      <c r="E1433">
        <v>6.666666666666667</v>
      </c>
      <c r="F1433">
        <v>0.6097560975609756</v>
      </c>
      <c r="G1433">
        <v>0.6097560975609756</v>
      </c>
    </row>
    <row r="1434" spans="1:7" x14ac:dyDescent="0.25">
      <c r="A1434" t="s">
        <v>4212</v>
      </c>
      <c r="B1434" t="s">
        <v>4214</v>
      </c>
      <c r="C1434">
        <v>1</v>
      </c>
      <c r="D1434">
        <v>6.666666666666667</v>
      </c>
      <c r="E1434">
        <v>13.33333333333333</v>
      </c>
      <c r="F1434">
        <v>0.6097560975609756</v>
      </c>
      <c r="G1434">
        <v>1.219512195121951</v>
      </c>
    </row>
    <row r="1435" spans="1:7" x14ac:dyDescent="0.25">
      <c r="A1435" t="s">
        <v>4212</v>
      </c>
      <c r="B1435" t="s">
        <v>3818</v>
      </c>
      <c r="C1435">
        <v>3</v>
      </c>
      <c r="D1435">
        <v>20</v>
      </c>
      <c r="E1435">
        <v>33.333333333333343</v>
      </c>
      <c r="F1435">
        <v>1.8292682926829269</v>
      </c>
      <c r="G1435">
        <v>3.0487804878048781</v>
      </c>
    </row>
    <row r="1436" spans="1:7" x14ac:dyDescent="0.25">
      <c r="A1436" t="s">
        <v>4212</v>
      </c>
      <c r="B1436" t="s">
        <v>3744</v>
      </c>
      <c r="C1436">
        <v>6</v>
      </c>
      <c r="D1436">
        <v>40</v>
      </c>
      <c r="E1436">
        <v>73.333333333333329</v>
      </c>
      <c r="F1436">
        <v>3.6585365853658529</v>
      </c>
      <c r="G1436">
        <v>6.7073170731707306</v>
      </c>
    </row>
    <row r="1437" spans="1:7" x14ac:dyDescent="0.25">
      <c r="A1437" t="s">
        <v>4212</v>
      </c>
      <c r="B1437" t="s">
        <v>4215</v>
      </c>
      <c r="C1437">
        <v>4</v>
      </c>
      <c r="D1437">
        <v>26.666666666666671</v>
      </c>
      <c r="E1437">
        <v>100</v>
      </c>
      <c r="F1437">
        <v>2.4390243902439019</v>
      </c>
      <c r="G1437">
        <v>9.1463414634146343</v>
      </c>
    </row>
    <row r="1438" spans="1:7" x14ac:dyDescent="0.25">
      <c r="A1438" t="s">
        <v>4212</v>
      </c>
      <c r="B1438" t="s">
        <v>3657</v>
      </c>
      <c r="C1438">
        <v>149</v>
      </c>
      <c r="F1438">
        <v>90.853658536585371</v>
      </c>
      <c r="G1438">
        <v>100</v>
      </c>
    </row>
    <row r="1439" spans="1:7" x14ac:dyDescent="0.25">
      <c r="A1439" t="s">
        <v>4212</v>
      </c>
      <c r="B1439" t="s">
        <v>3658</v>
      </c>
      <c r="C1439">
        <v>164</v>
      </c>
      <c r="D1439">
        <v>100</v>
      </c>
      <c r="E1439">
        <v>100</v>
      </c>
      <c r="F1439">
        <v>100</v>
      </c>
      <c r="G1439">
        <v>100</v>
      </c>
    </row>
    <row r="1442" spans="1:7" x14ac:dyDescent="0.25">
      <c r="A1442" t="s">
        <v>4216</v>
      </c>
      <c r="B1442" t="s">
        <v>3754</v>
      </c>
      <c r="C1442">
        <v>13</v>
      </c>
      <c r="D1442">
        <v>86.666666666666671</v>
      </c>
      <c r="E1442">
        <v>86.666666666666671</v>
      </c>
      <c r="F1442">
        <v>7.9268292682926829</v>
      </c>
      <c r="G1442">
        <v>7.9268292682926829</v>
      </c>
    </row>
    <row r="1443" spans="1:7" x14ac:dyDescent="0.25">
      <c r="A1443" t="s">
        <v>4216</v>
      </c>
      <c r="B1443" t="s">
        <v>3664</v>
      </c>
      <c r="C1443">
        <v>2</v>
      </c>
      <c r="D1443">
        <v>13.33333333333333</v>
      </c>
      <c r="E1443">
        <v>100</v>
      </c>
      <c r="F1443">
        <v>1.219512195121951</v>
      </c>
      <c r="G1443">
        <v>9.1463414634146343</v>
      </c>
    </row>
    <row r="1444" spans="1:7" x14ac:dyDescent="0.25">
      <c r="A1444" t="s">
        <v>4216</v>
      </c>
      <c r="B1444" t="s">
        <v>3657</v>
      </c>
      <c r="C1444">
        <v>149</v>
      </c>
      <c r="F1444">
        <v>90.853658536585371</v>
      </c>
      <c r="G1444">
        <v>100</v>
      </c>
    </row>
    <row r="1445" spans="1:7" x14ac:dyDescent="0.25">
      <c r="A1445" t="s">
        <v>4216</v>
      </c>
      <c r="B1445" t="s">
        <v>3658</v>
      </c>
      <c r="C1445">
        <v>164</v>
      </c>
      <c r="D1445">
        <v>100</v>
      </c>
      <c r="E1445">
        <v>100</v>
      </c>
      <c r="F1445">
        <v>100</v>
      </c>
      <c r="G1445">
        <v>100</v>
      </c>
    </row>
    <row r="1448" spans="1:7" x14ac:dyDescent="0.25">
      <c r="A1448" t="s">
        <v>4217</v>
      </c>
      <c r="B1448" t="s">
        <v>3754</v>
      </c>
      <c r="C1448">
        <v>14</v>
      </c>
      <c r="D1448">
        <v>93.333333333333329</v>
      </c>
      <c r="E1448">
        <v>93.333333333333329</v>
      </c>
      <c r="F1448">
        <v>8.536585365853659</v>
      </c>
      <c r="G1448">
        <v>8.536585365853659</v>
      </c>
    </row>
    <row r="1449" spans="1:7" x14ac:dyDescent="0.25">
      <c r="A1449" t="s">
        <v>4217</v>
      </c>
      <c r="B1449" t="s">
        <v>3664</v>
      </c>
      <c r="C1449">
        <v>1</v>
      </c>
      <c r="D1449">
        <v>6.666666666666667</v>
      </c>
      <c r="E1449">
        <v>100</v>
      </c>
      <c r="F1449">
        <v>0.6097560975609756</v>
      </c>
      <c r="G1449">
        <v>9.1463414634146343</v>
      </c>
    </row>
    <row r="1450" spans="1:7" x14ac:dyDescent="0.25">
      <c r="A1450" t="s">
        <v>4217</v>
      </c>
      <c r="B1450" t="s">
        <v>3657</v>
      </c>
      <c r="C1450">
        <v>149</v>
      </c>
      <c r="F1450">
        <v>90.853658536585371</v>
      </c>
      <c r="G1450">
        <v>100</v>
      </c>
    </row>
    <row r="1451" spans="1:7" x14ac:dyDescent="0.25">
      <c r="A1451" t="s">
        <v>4217</v>
      </c>
      <c r="B1451" t="s">
        <v>3658</v>
      </c>
      <c r="C1451">
        <v>164</v>
      </c>
      <c r="D1451">
        <v>100</v>
      </c>
      <c r="E1451">
        <v>100</v>
      </c>
      <c r="F1451">
        <v>100</v>
      </c>
      <c r="G1451">
        <v>100</v>
      </c>
    </row>
    <row r="1454" spans="1:7" x14ac:dyDescent="0.25">
      <c r="A1454" t="s">
        <v>4218</v>
      </c>
      <c r="B1454" t="s">
        <v>3754</v>
      </c>
      <c r="C1454">
        <v>15</v>
      </c>
      <c r="D1454">
        <v>100</v>
      </c>
      <c r="E1454">
        <v>100</v>
      </c>
      <c r="F1454">
        <v>9.1463414634146343</v>
      </c>
      <c r="G1454">
        <v>9.1463414634146343</v>
      </c>
    </row>
    <row r="1455" spans="1:7" x14ac:dyDescent="0.25">
      <c r="A1455" t="s">
        <v>4218</v>
      </c>
      <c r="B1455" t="s">
        <v>3657</v>
      </c>
      <c r="C1455">
        <v>149</v>
      </c>
      <c r="F1455">
        <v>90.853658536585371</v>
      </c>
      <c r="G1455">
        <v>100</v>
      </c>
    </row>
    <row r="1456" spans="1:7" x14ac:dyDescent="0.25">
      <c r="A1456" t="s">
        <v>4218</v>
      </c>
      <c r="B1456" t="s">
        <v>3658</v>
      </c>
      <c r="C1456">
        <v>164</v>
      </c>
      <c r="D1456">
        <v>100</v>
      </c>
      <c r="E1456">
        <v>100</v>
      </c>
      <c r="F1456">
        <v>100</v>
      </c>
      <c r="G1456">
        <v>100</v>
      </c>
    </row>
    <row r="1459" spans="1:7" x14ac:dyDescent="0.25">
      <c r="A1459" t="s">
        <v>4219</v>
      </c>
      <c r="B1459" t="s">
        <v>3754</v>
      </c>
      <c r="C1459">
        <v>15</v>
      </c>
      <c r="D1459">
        <v>100</v>
      </c>
      <c r="E1459">
        <v>100</v>
      </c>
      <c r="F1459">
        <v>9.1463414634146343</v>
      </c>
      <c r="G1459">
        <v>9.1463414634146343</v>
      </c>
    </row>
    <row r="1460" spans="1:7" x14ac:dyDescent="0.25">
      <c r="A1460" t="s">
        <v>4219</v>
      </c>
      <c r="B1460" t="s">
        <v>3657</v>
      </c>
      <c r="C1460">
        <v>149</v>
      </c>
      <c r="F1460">
        <v>90.853658536585371</v>
      </c>
      <c r="G1460">
        <v>100</v>
      </c>
    </row>
    <row r="1461" spans="1:7" x14ac:dyDescent="0.25">
      <c r="A1461" t="s">
        <v>4219</v>
      </c>
      <c r="B1461" t="s">
        <v>3658</v>
      </c>
      <c r="C1461">
        <v>164</v>
      </c>
      <c r="D1461">
        <v>100</v>
      </c>
      <c r="E1461">
        <v>100</v>
      </c>
      <c r="F1461">
        <v>100</v>
      </c>
      <c r="G1461">
        <v>100</v>
      </c>
    </row>
    <row r="1464" spans="1:7" x14ac:dyDescent="0.25">
      <c r="A1464" t="s">
        <v>4220</v>
      </c>
      <c r="B1464" t="s">
        <v>3754</v>
      </c>
      <c r="C1464">
        <v>15</v>
      </c>
      <c r="D1464">
        <v>100</v>
      </c>
      <c r="E1464">
        <v>100</v>
      </c>
      <c r="F1464">
        <v>9.1463414634146343</v>
      </c>
      <c r="G1464">
        <v>9.1463414634146343</v>
      </c>
    </row>
    <row r="1465" spans="1:7" x14ac:dyDescent="0.25">
      <c r="A1465" t="s">
        <v>4220</v>
      </c>
      <c r="B1465" t="s">
        <v>3657</v>
      </c>
      <c r="C1465">
        <v>149</v>
      </c>
      <c r="F1465">
        <v>90.853658536585371</v>
      </c>
      <c r="G1465">
        <v>100</v>
      </c>
    </row>
    <row r="1466" spans="1:7" x14ac:dyDescent="0.25">
      <c r="A1466" t="s">
        <v>4220</v>
      </c>
      <c r="B1466" t="s">
        <v>3658</v>
      </c>
      <c r="C1466">
        <v>164</v>
      </c>
      <c r="D1466">
        <v>100</v>
      </c>
      <c r="E1466">
        <v>100</v>
      </c>
      <c r="F1466">
        <v>100</v>
      </c>
      <c r="G1466">
        <v>100</v>
      </c>
    </row>
    <row r="1469" spans="1:7" x14ac:dyDescent="0.25">
      <c r="A1469" t="s">
        <v>4221</v>
      </c>
      <c r="B1469" t="s">
        <v>3754</v>
      </c>
      <c r="C1469">
        <v>11</v>
      </c>
      <c r="D1469">
        <v>73.333333333333329</v>
      </c>
      <c r="E1469">
        <v>73.333333333333329</v>
      </c>
      <c r="F1469">
        <v>6.7073170731707323</v>
      </c>
      <c r="G1469">
        <v>6.7073170731707323</v>
      </c>
    </row>
    <row r="1470" spans="1:7" x14ac:dyDescent="0.25">
      <c r="A1470" t="s">
        <v>4221</v>
      </c>
      <c r="B1470" t="s">
        <v>3664</v>
      </c>
      <c r="C1470">
        <v>4</v>
      </c>
      <c r="D1470">
        <v>26.666666666666671</v>
      </c>
      <c r="E1470">
        <v>100</v>
      </c>
      <c r="F1470">
        <v>2.4390243902439019</v>
      </c>
      <c r="G1470">
        <v>9.1463414634146343</v>
      </c>
    </row>
    <row r="1471" spans="1:7" x14ac:dyDescent="0.25">
      <c r="A1471" t="s">
        <v>4221</v>
      </c>
      <c r="B1471" t="s">
        <v>3657</v>
      </c>
      <c r="C1471">
        <v>149</v>
      </c>
      <c r="F1471">
        <v>90.853658536585371</v>
      </c>
      <c r="G1471">
        <v>100</v>
      </c>
    </row>
    <row r="1472" spans="1:7" x14ac:dyDescent="0.25">
      <c r="A1472" t="s">
        <v>4221</v>
      </c>
      <c r="B1472" t="s">
        <v>3658</v>
      </c>
      <c r="C1472">
        <v>164</v>
      </c>
      <c r="D1472">
        <v>100</v>
      </c>
      <c r="E1472">
        <v>100</v>
      </c>
      <c r="F1472">
        <v>100</v>
      </c>
      <c r="G1472">
        <v>100</v>
      </c>
    </row>
    <row r="1475" spans="1:7" x14ac:dyDescent="0.25">
      <c r="A1475" t="s">
        <v>4222</v>
      </c>
      <c r="B1475" t="s">
        <v>3754</v>
      </c>
      <c r="C1475">
        <v>12</v>
      </c>
      <c r="D1475">
        <v>80</v>
      </c>
      <c r="E1475">
        <v>80</v>
      </c>
      <c r="F1475">
        <v>7.3170731707317067</v>
      </c>
      <c r="G1475">
        <v>7.3170731707317067</v>
      </c>
    </row>
    <row r="1476" spans="1:7" x14ac:dyDescent="0.25">
      <c r="A1476" t="s">
        <v>4222</v>
      </c>
      <c r="B1476" t="s">
        <v>3664</v>
      </c>
      <c r="C1476">
        <v>3</v>
      </c>
      <c r="D1476">
        <v>20</v>
      </c>
      <c r="E1476">
        <v>100</v>
      </c>
      <c r="F1476">
        <v>1.8292682926829269</v>
      </c>
      <c r="G1476">
        <v>9.1463414634146325</v>
      </c>
    </row>
    <row r="1477" spans="1:7" x14ac:dyDescent="0.25">
      <c r="A1477" t="s">
        <v>4222</v>
      </c>
      <c r="B1477" t="s">
        <v>3657</v>
      </c>
      <c r="C1477">
        <v>149</v>
      </c>
      <c r="F1477">
        <v>90.853658536585371</v>
      </c>
      <c r="G1477">
        <v>100</v>
      </c>
    </row>
    <row r="1478" spans="1:7" x14ac:dyDescent="0.25">
      <c r="A1478" t="s">
        <v>4222</v>
      </c>
      <c r="B1478" t="s">
        <v>3658</v>
      </c>
      <c r="C1478">
        <v>164</v>
      </c>
      <c r="D1478">
        <v>100</v>
      </c>
      <c r="E1478">
        <v>100</v>
      </c>
      <c r="F1478">
        <v>100</v>
      </c>
      <c r="G1478">
        <v>100</v>
      </c>
    </row>
    <row r="1481" spans="1:7" x14ac:dyDescent="0.25">
      <c r="A1481" t="s">
        <v>4223</v>
      </c>
      <c r="B1481" t="s">
        <v>3754</v>
      </c>
      <c r="C1481">
        <v>15</v>
      </c>
      <c r="D1481">
        <v>100</v>
      </c>
      <c r="E1481">
        <v>100</v>
      </c>
      <c r="F1481">
        <v>9.1463414634146343</v>
      </c>
      <c r="G1481">
        <v>9.1463414634146343</v>
      </c>
    </row>
    <row r="1482" spans="1:7" x14ac:dyDescent="0.25">
      <c r="A1482" t="s">
        <v>4223</v>
      </c>
      <c r="B1482" t="s">
        <v>3657</v>
      </c>
      <c r="C1482">
        <v>149</v>
      </c>
      <c r="F1482">
        <v>90.853658536585371</v>
      </c>
      <c r="G1482">
        <v>100</v>
      </c>
    </row>
    <row r="1483" spans="1:7" x14ac:dyDescent="0.25">
      <c r="A1483" t="s">
        <v>4223</v>
      </c>
      <c r="B1483" t="s">
        <v>3658</v>
      </c>
      <c r="C1483">
        <v>164</v>
      </c>
      <c r="D1483">
        <v>100</v>
      </c>
      <c r="E1483">
        <v>100</v>
      </c>
      <c r="F1483">
        <v>100</v>
      </c>
      <c r="G1483">
        <v>100</v>
      </c>
    </row>
    <row r="1486" spans="1:7" x14ac:dyDescent="0.25">
      <c r="A1486" t="s">
        <v>4224</v>
      </c>
      <c r="B1486" t="s">
        <v>3754</v>
      </c>
      <c r="C1486">
        <v>9</v>
      </c>
      <c r="D1486">
        <v>60</v>
      </c>
      <c r="E1486">
        <v>60</v>
      </c>
      <c r="F1486">
        <v>5.4878048780487809</v>
      </c>
      <c r="G1486">
        <v>5.4878048780487809</v>
      </c>
    </row>
    <row r="1487" spans="1:7" x14ac:dyDescent="0.25">
      <c r="A1487" t="s">
        <v>4224</v>
      </c>
      <c r="B1487" t="s">
        <v>3664</v>
      </c>
      <c r="C1487">
        <v>6</v>
      </c>
      <c r="D1487">
        <v>40</v>
      </c>
      <c r="E1487">
        <v>100</v>
      </c>
      <c r="F1487">
        <v>3.6585365853658529</v>
      </c>
      <c r="G1487">
        <v>9.1463414634146343</v>
      </c>
    </row>
    <row r="1488" spans="1:7" x14ac:dyDescent="0.25">
      <c r="A1488" t="s">
        <v>4224</v>
      </c>
      <c r="B1488" t="s">
        <v>3657</v>
      </c>
      <c r="C1488">
        <v>149</v>
      </c>
      <c r="F1488">
        <v>90.853658536585371</v>
      </c>
      <c r="G1488">
        <v>100</v>
      </c>
    </row>
    <row r="1489" spans="1:7" x14ac:dyDescent="0.25">
      <c r="A1489" t="s">
        <v>4224</v>
      </c>
      <c r="B1489" t="s">
        <v>3658</v>
      </c>
      <c r="C1489">
        <v>164</v>
      </c>
      <c r="D1489">
        <v>100</v>
      </c>
      <c r="E1489">
        <v>100</v>
      </c>
      <c r="F1489">
        <v>100</v>
      </c>
      <c r="G1489">
        <v>100</v>
      </c>
    </row>
    <row r="1492" spans="1:7" x14ac:dyDescent="0.25">
      <c r="A1492" t="s">
        <v>4225</v>
      </c>
      <c r="B1492" t="s">
        <v>3754</v>
      </c>
      <c r="C1492">
        <v>15</v>
      </c>
      <c r="D1492">
        <v>100</v>
      </c>
      <c r="E1492">
        <v>100</v>
      </c>
      <c r="F1492">
        <v>9.1463414634146343</v>
      </c>
      <c r="G1492">
        <v>9.1463414634146343</v>
      </c>
    </row>
    <row r="1493" spans="1:7" x14ac:dyDescent="0.25">
      <c r="A1493" t="s">
        <v>4225</v>
      </c>
      <c r="B1493" t="s">
        <v>3657</v>
      </c>
      <c r="C1493">
        <v>149</v>
      </c>
      <c r="F1493">
        <v>90.853658536585371</v>
      </c>
      <c r="G1493">
        <v>100</v>
      </c>
    </row>
    <row r="1494" spans="1:7" x14ac:dyDescent="0.25">
      <c r="A1494" t="s">
        <v>4225</v>
      </c>
      <c r="B1494" t="s">
        <v>3658</v>
      </c>
      <c r="C1494">
        <v>164</v>
      </c>
      <c r="D1494">
        <v>100</v>
      </c>
      <c r="E1494">
        <v>100</v>
      </c>
      <c r="F1494">
        <v>100</v>
      </c>
      <c r="G1494">
        <v>100</v>
      </c>
    </row>
    <row r="1497" spans="1:7" x14ac:dyDescent="0.25">
      <c r="A1497" t="s">
        <v>4226</v>
      </c>
      <c r="B1497" t="s">
        <v>4227</v>
      </c>
      <c r="C1497">
        <v>1</v>
      </c>
      <c r="D1497">
        <v>0.97087378640776689</v>
      </c>
      <c r="E1497">
        <v>0.97087378640776689</v>
      </c>
      <c r="F1497">
        <v>0.6097560975609756</v>
      </c>
      <c r="G1497">
        <v>0.6097560975609756</v>
      </c>
    </row>
    <row r="1498" spans="1:7" x14ac:dyDescent="0.25">
      <c r="A1498" t="s">
        <v>4226</v>
      </c>
      <c r="B1498" t="s">
        <v>4228</v>
      </c>
      <c r="C1498">
        <v>76</v>
      </c>
      <c r="D1498">
        <v>73.786407766990294</v>
      </c>
      <c r="E1498">
        <v>74.757281553398059</v>
      </c>
      <c r="F1498">
        <v>46.341463414634148</v>
      </c>
      <c r="G1498">
        <v>46.951219512195117</v>
      </c>
    </row>
    <row r="1499" spans="1:7" x14ac:dyDescent="0.25">
      <c r="A1499" t="s">
        <v>4226</v>
      </c>
      <c r="B1499" t="s">
        <v>4229</v>
      </c>
      <c r="C1499">
        <v>1</v>
      </c>
      <c r="D1499">
        <v>0.97087378640776689</v>
      </c>
      <c r="E1499">
        <v>75.728155339805824</v>
      </c>
      <c r="F1499">
        <v>0.6097560975609756</v>
      </c>
      <c r="G1499">
        <v>47.560975609756099</v>
      </c>
    </row>
    <row r="1500" spans="1:7" x14ac:dyDescent="0.25">
      <c r="A1500" t="s">
        <v>4226</v>
      </c>
      <c r="B1500" t="s">
        <v>4230</v>
      </c>
      <c r="C1500">
        <v>11</v>
      </c>
      <c r="D1500">
        <v>10.679611650485439</v>
      </c>
      <c r="E1500">
        <v>86.407766990291265</v>
      </c>
      <c r="F1500">
        <v>6.7073170731707323</v>
      </c>
      <c r="G1500">
        <v>54.268292682926827</v>
      </c>
    </row>
    <row r="1501" spans="1:7" x14ac:dyDescent="0.25">
      <c r="A1501" t="s">
        <v>4226</v>
      </c>
      <c r="B1501" t="s">
        <v>4231</v>
      </c>
      <c r="C1501">
        <v>9</v>
      </c>
      <c r="D1501">
        <v>8.7378640776699026</v>
      </c>
      <c r="E1501">
        <v>95.145631067961162</v>
      </c>
      <c r="F1501">
        <v>5.4878048780487809</v>
      </c>
      <c r="G1501">
        <v>59.756097560975611</v>
      </c>
    </row>
    <row r="1502" spans="1:7" x14ac:dyDescent="0.25">
      <c r="A1502" t="s">
        <v>4226</v>
      </c>
      <c r="B1502" t="s">
        <v>4232</v>
      </c>
      <c r="C1502">
        <v>4</v>
      </c>
      <c r="D1502">
        <v>3.883495145631068</v>
      </c>
      <c r="E1502">
        <v>99.029126213592235</v>
      </c>
      <c r="F1502">
        <v>2.4390243902439019</v>
      </c>
      <c r="G1502">
        <v>62.195121951219512</v>
      </c>
    </row>
    <row r="1503" spans="1:7" x14ac:dyDescent="0.25">
      <c r="A1503" t="s">
        <v>4226</v>
      </c>
      <c r="B1503" t="s">
        <v>3744</v>
      </c>
      <c r="C1503">
        <v>1</v>
      </c>
      <c r="D1503">
        <v>0.97087378640776689</v>
      </c>
      <c r="E1503">
        <v>100</v>
      </c>
      <c r="F1503">
        <v>0.6097560975609756</v>
      </c>
      <c r="G1503">
        <v>62.804878048780488</v>
      </c>
    </row>
    <row r="1504" spans="1:7" x14ac:dyDescent="0.25">
      <c r="A1504" t="s">
        <v>4226</v>
      </c>
      <c r="B1504" t="s">
        <v>3657</v>
      </c>
      <c r="C1504">
        <v>61</v>
      </c>
      <c r="F1504">
        <v>37.195121951219512</v>
      </c>
      <c r="G1504">
        <v>100</v>
      </c>
    </row>
    <row r="1505" spans="1:7" x14ac:dyDescent="0.25">
      <c r="A1505" t="s">
        <v>4226</v>
      </c>
      <c r="B1505" t="s">
        <v>3658</v>
      </c>
      <c r="C1505">
        <v>164</v>
      </c>
      <c r="D1505">
        <v>100</v>
      </c>
      <c r="E1505">
        <v>100</v>
      </c>
      <c r="F1505">
        <v>100</v>
      </c>
      <c r="G1505">
        <v>100</v>
      </c>
    </row>
    <row r="1508" spans="1:7" x14ac:dyDescent="0.25">
      <c r="A1508" t="s">
        <v>4233</v>
      </c>
      <c r="B1508" t="s">
        <v>4234</v>
      </c>
      <c r="C1508">
        <v>16</v>
      </c>
      <c r="D1508">
        <v>21.333333333333339</v>
      </c>
      <c r="E1508">
        <v>21.333333333333339</v>
      </c>
      <c r="F1508">
        <v>9.7560975609756095</v>
      </c>
      <c r="G1508">
        <v>9.7560975609756095</v>
      </c>
    </row>
    <row r="1509" spans="1:7" x14ac:dyDescent="0.25">
      <c r="A1509" t="s">
        <v>4233</v>
      </c>
      <c r="B1509" t="s">
        <v>4235</v>
      </c>
      <c r="C1509">
        <v>3</v>
      </c>
      <c r="D1509">
        <v>4</v>
      </c>
      <c r="E1509">
        <v>25.333333333333339</v>
      </c>
      <c r="F1509">
        <v>1.8292682926829269</v>
      </c>
      <c r="G1509">
        <v>11.585365853658541</v>
      </c>
    </row>
    <row r="1510" spans="1:7" x14ac:dyDescent="0.25">
      <c r="A1510" t="s">
        <v>4233</v>
      </c>
      <c r="B1510" t="s">
        <v>4236</v>
      </c>
      <c r="C1510">
        <v>11</v>
      </c>
      <c r="D1510">
        <v>14.66666666666667</v>
      </c>
      <c r="E1510">
        <v>40</v>
      </c>
      <c r="F1510">
        <v>6.7073170731707323</v>
      </c>
      <c r="G1510">
        <v>18.292682926829269</v>
      </c>
    </row>
    <row r="1511" spans="1:7" x14ac:dyDescent="0.25">
      <c r="A1511" t="s">
        <v>4233</v>
      </c>
      <c r="B1511" t="s">
        <v>4237</v>
      </c>
      <c r="C1511">
        <v>1</v>
      </c>
      <c r="D1511">
        <v>1.333333333333333</v>
      </c>
      <c r="E1511">
        <v>41.333333333333343</v>
      </c>
      <c r="F1511">
        <v>0.6097560975609756</v>
      </c>
      <c r="G1511">
        <v>18.90243902439024</v>
      </c>
    </row>
    <row r="1512" spans="1:7" x14ac:dyDescent="0.25">
      <c r="A1512" t="s">
        <v>4233</v>
      </c>
      <c r="B1512" t="s">
        <v>4238</v>
      </c>
      <c r="C1512">
        <v>7</v>
      </c>
      <c r="D1512">
        <v>9.3333333333333339</v>
      </c>
      <c r="E1512">
        <v>50.666666666666671</v>
      </c>
      <c r="F1512">
        <v>4.2682926829268304</v>
      </c>
      <c r="G1512">
        <v>23.170731707317071</v>
      </c>
    </row>
    <row r="1513" spans="1:7" x14ac:dyDescent="0.25">
      <c r="A1513" t="s">
        <v>4233</v>
      </c>
      <c r="B1513" t="s">
        <v>4239</v>
      </c>
      <c r="C1513">
        <v>37</v>
      </c>
      <c r="D1513">
        <v>49.333333333333343</v>
      </c>
      <c r="E1513">
        <v>100</v>
      </c>
      <c r="F1513">
        <v>22.560975609756099</v>
      </c>
      <c r="G1513">
        <v>45.731707317073173</v>
      </c>
    </row>
    <row r="1514" spans="1:7" x14ac:dyDescent="0.25">
      <c r="A1514" t="s">
        <v>4233</v>
      </c>
      <c r="B1514" t="s">
        <v>3657</v>
      </c>
      <c r="C1514">
        <v>89</v>
      </c>
      <c r="F1514">
        <v>54.268292682926827</v>
      </c>
      <c r="G1514">
        <v>100</v>
      </c>
    </row>
    <row r="1515" spans="1:7" x14ac:dyDescent="0.25">
      <c r="A1515" t="s">
        <v>4233</v>
      </c>
      <c r="B1515" t="s">
        <v>3658</v>
      </c>
      <c r="C1515">
        <v>164</v>
      </c>
      <c r="D1515">
        <v>100</v>
      </c>
      <c r="E1515">
        <v>100</v>
      </c>
      <c r="F1515">
        <v>100</v>
      </c>
      <c r="G1515">
        <v>100</v>
      </c>
    </row>
    <row r="1518" spans="1:7" x14ac:dyDescent="0.25">
      <c r="A1518" t="s">
        <v>4240</v>
      </c>
      <c r="B1518" t="s">
        <v>3754</v>
      </c>
      <c r="C1518">
        <v>57</v>
      </c>
      <c r="D1518">
        <v>55.339805825242713</v>
      </c>
      <c r="E1518">
        <v>55.339805825242713</v>
      </c>
      <c r="F1518">
        <v>34.756097560975597</v>
      </c>
      <c r="G1518">
        <v>34.756097560975597</v>
      </c>
    </row>
    <row r="1519" spans="1:7" x14ac:dyDescent="0.25">
      <c r="A1519" t="s">
        <v>4240</v>
      </c>
      <c r="B1519" t="s">
        <v>3744</v>
      </c>
      <c r="C1519">
        <v>11</v>
      </c>
      <c r="D1519">
        <v>10.679611650485439</v>
      </c>
      <c r="E1519">
        <v>66.019417475728147</v>
      </c>
      <c r="F1519">
        <v>6.7073170731707323</v>
      </c>
      <c r="G1519">
        <v>41.463414634146339</v>
      </c>
    </row>
    <row r="1520" spans="1:7" x14ac:dyDescent="0.25">
      <c r="A1520" t="s">
        <v>4240</v>
      </c>
      <c r="B1520" t="s">
        <v>3664</v>
      </c>
      <c r="C1520">
        <v>35</v>
      </c>
      <c r="D1520">
        <v>33.980582524271853</v>
      </c>
      <c r="E1520">
        <v>100</v>
      </c>
      <c r="F1520">
        <v>21.341463414634141</v>
      </c>
      <c r="G1520">
        <v>62.804878048780481</v>
      </c>
    </row>
    <row r="1521" spans="1:7" x14ac:dyDescent="0.25">
      <c r="A1521" t="s">
        <v>4240</v>
      </c>
      <c r="B1521" t="s">
        <v>3657</v>
      </c>
      <c r="C1521">
        <v>61</v>
      </c>
      <c r="F1521">
        <v>37.195121951219512</v>
      </c>
      <c r="G1521">
        <v>100</v>
      </c>
    </row>
    <row r="1522" spans="1:7" x14ac:dyDescent="0.25">
      <c r="A1522" t="s">
        <v>4240</v>
      </c>
      <c r="B1522" t="s">
        <v>3658</v>
      </c>
      <c r="C1522">
        <v>164</v>
      </c>
      <c r="D1522">
        <v>100</v>
      </c>
      <c r="E1522">
        <v>100</v>
      </c>
      <c r="F1522">
        <v>100</v>
      </c>
      <c r="G1522">
        <v>100</v>
      </c>
    </row>
    <row r="1525" spans="1:7" x14ac:dyDescent="0.25">
      <c r="A1525" t="s">
        <v>4241</v>
      </c>
      <c r="B1525" t="s">
        <v>3744</v>
      </c>
      <c r="C1525">
        <v>1</v>
      </c>
      <c r="D1525">
        <v>0.65359477124183007</v>
      </c>
      <c r="E1525">
        <v>0.65359477124183007</v>
      </c>
      <c r="F1525">
        <v>0.6097560975609756</v>
      </c>
      <c r="G1525">
        <v>0.6097560975609756</v>
      </c>
    </row>
    <row r="1526" spans="1:7" x14ac:dyDescent="0.25">
      <c r="A1526" t="s">
        <v>4241</v>
      </c>
      <c r="B1526" t="s">
        <v>4242</v>
      </c>
      <c r="C1526">
        <v>14</v>
      </c>
      <c r="D1526">
        <v>9.1503267973856204</v>
      </c>
      <c r="E1526">
        <v>9.8039215686274499</v>
      </c>
      <c r="F1526">
        <v>8.536585365853659</v>
      </c>
      <c r="G1526">
        <v>9.1463414634146343</v>
      </c>
    </row>
    <row r="1527" spans="1:7" x14ac:dyDescent="0.25">
      <c r="A1527" t="s">
        <v>4241</v>
      </c>
      <c r="B1527" t="s">
        <v>4243</v>
      </c>
      <c r="C1527">
        <v>6</v>
      </c>
      <c r="D1527">
        <v>3.9215686274509798</v>
      </c>
      <c r="E1527">
        <v>13.725490196078431</v>
      </c>
      <c r="F1527">
        <v>3.6585365853658529</v>
      </c>
      <c r="G1527">
        <v>12.804878048780489</v>
      </c>
    </row>
    <row r="1528" spans="1:7" x14ac:dyDescent="0.25">
      <c r="A1528" t="s">
        <v>4241</v>
      </c>
      <c r="B1528" t="s">
        <v>4244</v>
      </c>
      <c r="C1528">
        <v>1</v>
      </c>
      <c r="D1528">
        <v>0.65359477124183007</v>
      </c>
      <c r="E1528">
        <v>14.37908496732026</v>
      </c>
      <c r="F1528">
        <v>0.6097560975609756</v>
      </c>
      <c r="G1528">
        <v>13.414634146341459</v>
      </c>
    </row>
    <row r="1529" spans="1:7" x14ac:dyDescent="0.25">
      <c r="A1529" t="s">
        <v>4241</v>
      </c>
      <c r="B1529" t="s">
        <v>4245</v>
      </c>
      <c r="C1529">
        <v>2</v>
      </c>
      <c r="D1529">
        <v>1.3071895424836599</v>
      </c>
      <c r="E1529">
        <v>15.686274509803919</v>
      </c>
      <c r="F1529">
        <v>1.219512195121951</v>
      </c>
      <c r="G1529">
        <v>14.634146341463421</v>
      </c>
    </row>
    <row r="1530" spans="1:7" x14ac:dyDescent="0.25">
      <c r="A1530" t="s">
        <v>4241</v>
      </c>
      <c r="B1530" t="s">
        <v>4246</v>
      </c>
      <c r="C1530">
        <v>103</v>
      </c>
      <c r="D1530">
        <v>67.320261437908499</v>
      </c>
      <c r="E1530">
        <v>83.006535947712422</v>
      </c>
      <c r="F1530">
        <v>62.804878048780488</v>
      </c>
      <c r="G1530">
        <v>77.439024390243901</v>
      </c>
    </row>
    <row r="1531" spans="1:7" x14ac:dyDescent="0.25">
      <c r="A1531" t="s">
        <v>4241</v>
      </c>
      <c r="B1531" t="s">
        <v>4247</v>
      </c>
      <c r="C1531">
        <v>23</v>
      </c>
      <c r="D1531">
        <v>15.03267973856209</v>
      </c>
      <c r="E1531">
        <v>98.039215686274517</v>
      </c>
      <c r="F1531">
        <v>14.02439024390244</v>
      </c>
      <c r="G1531">
        <v>91.463414634146346</v>
      </c>
    </row>
    <row r="1532" spans="1:7" x14ac:dyDescent="0.25">
      <c r="A1532" t="s">
        <v>4241</v>
      </c>
      <c r="B1532" t="s">
        <v>4248</v>
      </c>
      <c r="C1532">
        <v>3</v>
      </c>
      <c r="D1532">
        <v>1.9607843137254899</v>
      </c>
      <c r="E1532">
        <v>100</v>
      </c>
      <c r="F1532">
        <v>1.8292682926829269</v>
      </c>
      <c r="G1532">
        <v>93.292682926829272</v>
      </c>
    </row>
    <row r="1533" spans="1:7" x14ac:dyDescent="0.25">
      <c r="A1533" t="s">
        <v>4241</v>
      </c>
      <c r="B1533" t="s">
        <v>3657</v>
      </c>
      <c r="C1533">
        <v>11</v>
      </c>
      <c r="F1533">
        <v>6.7073170731707323</v>
      </c>
      <c r="G1533">
        <v>100</v>
      </c>
    </row>
    <row r="1534" spans="1:7" x14ac:dyDescent="0.25">
      <c r="A1534" t="s">
        <v>4241</v>
      </c>
      <c r="B1534" t="s">
        <v>3658</v>
      </c>
      <c r="C1534">
        <v>164</v>
      </c>
      <c r="D1534">
        <v>100</v>
      </c>
      <c r="E1534">
        <v>100</v>
      </c>
      <c r="F1534">
        <v>100</v>
      </c>
      <c r="G1534">
        <v>100</v>
      </c>
    </row>
    <row r="1537" spans="1:7" x14ac:dyDescent="0.25">
      <c r="A1537" t="s">
        <v>4249</v>
      </c>
      <c r="B1537" t="s">
        <v>4250</v>
      </c>
      <c r="C1537">
        <v>84</v>
      </c>
      <c r="D1537">
        <v>51.219512195121951</v>
      </c>
      <c r="E1537">
        <v>51.219512195121951</v>
      </c>
      <c r="F1537">
        <v>51.219512195121951</v>
      </c>
      <c r="G1537">
        <v>51.219512195121951</v>
      </c>
    </row>
    <row r="1538" spans="1:7" x14ac:dyDescent="0.25">
      <c r="A1538" t="s">
        <v>4249</v>
      </c>
      <c r="B1538" t="s">
        <v>4251</v>
      </c>
      <c r="C1538">
        <v>2</v>
      </c>
      <c r="D1538">
        <v>1.219512195121951</v>
      </c>
      <c r="E1538">
        <v>52.439024390243901</v>
      </c>
      <c r="F1538">
        <v>1.219512195121951</v>
      </c>
      <c r="G1538">
        <v>52.439024390243901</v>
      </c>
    </row>
    <row r="1539" spans="1:7" x14ac:dyDescent="0.25">
      <c r="A1539" t="s">
        <v>4249</v>
      </c>
      <c r="B1539" t="s">
        <v>4252</v>
      </c>
      <c r="C1539">
        <v>1</v>
      </c>
      <c r="D1539">
        <v>0.6097560975609756</v>
      </c>
      <c r="E1539">
        <v>53.048780487804883</v>
      </c>
      <c r="F1539">
        <v>0.6097560975609756</v>
      </c>
      <c r="G1539">
        <v>53.048780487804883</v>
      </c>
    </row>
    <row r="1540" spans="1:7" x14ac:dyDescent="0.25">
      <c r="A1540" t="s">
        <v>4249</v>
      </c>
      <c r="B1540" t="s">
        <v>4253</v>
      </c>
      <c r="C1540">
        <v>6</v>
      </c>
      <c r="D1540">
        <v>3.6585365853658529</v>
      </c>
      <c r="E1540">
        <v>56.707317073170728</v>
      </c>
      <c r="F1540">
        <v>3.6585365853658529</v>
      </c>
      <c r="G1540">
        <v>56.707317073170728</v>
      </c>
    </row>
    <row r="1541" spans="1:7" x14ac:dyDescent="0.25">
      <c r="A1541" t="s">
        <v>4249</v>
      </c>
      <c r="B1541" t="s">
        <v>4254</v>
      </c>
      <c r="C1541">
        <v>1</v>
      </c>
      <c r="D1541">
        <v>0.6097560975609756</v>
      </c>
      <c r="E1541">
        <v>57.317073170731703</v>
      </c>
      <c r="F1541">
        <v>0.6097560975609756</v>
      </c>
      <c r="G1541">
        <v>57.317073170731703</v>
      </c>
    </row>
    <row r="1542" spans="1:7" x14ac:dyDescent="0.25">
      <c r="A1542" t="s">
        <v>4249</v>
      </c>
      <c r="B1542" t="s">
        <v>4255</v>
      </c>
      <c r="C1542">
        <v>1</v>
      </c>
      <c r="D1542">
        <v>0.6097560975609756</v>
      </c>
      <c r="E1542">
        <v>57.926829268292678</v>
      </c>
      <c r="F1542">
        <v>0.6097560975609756</v>
      </c>
      <c r="G1542">
        <v>57.926829268292678</v>
      </c>
    </row>
    <row r="1543" spans="1:7" x14ac:dyDescent="0.25">
      <c r="A1543" t="s">
        <v>4249</v>
      </c>
      <c r="B1543" t="s">
        <v>4256</v>
      </c>
      <c r="C1543">
        <v>1</v>
      </c>
      <c r="D1543">
        <v>0.6097560975609756</v>
      </c>
      <c r="E1543">
        <v>58.536585365853661</v>
      </c>
      <c r="F1543">
        <v>0.6097560975609756</v>
      </c>
      <c r="G1543">
        <v>58.536585365853661</v>
      </c>
    </row>
    <row r="1544" spans="1:7" x14ac:dyDescent="0.25">
      <c r="A1544" t="s">
        <v>4249</v>
      </c>
      <c r="B1544" t="s">
        <v>4257</v>
      </c>
      <c r="C1544">
        <v>1</v>
      </c>
      <c r="D1544">
        <v>0.6097560975609756</v>
      </c>
      <c r="E1544">
        <v>59.146341463414643</v>
      </c>
      <c r="F1544">
        <v>0.6097560975609756</v>
      </c>
      <c r="G1544">
        <v>59.146341463414643</v>
      </c>
    </row>
    <row r="1545" spans="1:7" x14ac:dyDescent="0.25">
      <c r="A1545" t="s">
        <v>4249</v>
      </c>
      <c r="B1545" t="s">
        <v>4258</v>
      </c>
      <c r="C1545">
        <v>1</v>
      </c>
      <c r="D1545">
        <v>0.6097560975609756</v>
      </c>
      <c r="E1545">
        <v>59.756097560975611</v>
      </c>
      <c r="F1545">
        <v>0.6097560975609756</v>
      </c>
      <c r="G1545">
        <v>59.756097560975611</v>
      </c>
    </row>
    <row r="1546" spans="1:7" x14ac:dyDescent="0.25">
      <c r="A1546" t="s">
        <v>4249</v>
      </c>
      <c r="B1546" t="s">
        <v>4259</v>
      </c>
      <c r="C1546">
        <v>2</v>
      </c>
      <c r="D1546">
        <v>1.219512195121951</v>
      </c>
      <c r="E1546">
        <v>60.975609756097562</v>
      </c>
      <c r="F1546">
        <v>1.219512195121951</v>
      </c>
      <c r="G1546">
        <v>60.975609756097562</v>
      </c>
    </row>
    <row r="1547" spans="1:7" x14ac:dyDescent="0.25">
      <c r="A1547" t="s">
        <v>4249</v>
      </c>
      <c r="B1547" t="s">
        <v>4260</v>
      </c>
      <c r="C1547">
        <v>1</v>
      </c>
      <c r="D1547">
        <v>0.6097560975609756</v>
      </c>
      <c r="E1547">
        <v>61.585365853658537</v>
      </c>
      <c r="F1547">
        <v>0.6097560975609756</v>
      </c>
      <c r="G1547">
        <v>61.585365853658537</v>
      </c>
    </row>
    <row r="1548" spans="1:7" x14ac:dyDescent="0.25">
      <c r="A1548" t="s">
        <v>4249</v>
      </c>
      <c r="B1548" t="s">
        <v>4261</v>
      </c>
      <c r="C1548">
        <v>1</v>
      </c>
      <c r="D1548">
        <v>0.6097560975609756</v>
      </c>
      <c r="E1548">
        <v>62.195121951219512</v>
      </c>
      <c r="F1548">
        <v>0.6097560975609756</v>
      </c>
      <c r="G1548">
        <v>62.195121951219512</v>
      </c>
    </row>
    <row r="1549" spans="1:7" x14ac:dyDescent="0.25">
      <c r="A1549" t="s">
        <v>4249</v>
      </c>
      <c r="B1549" t="s">
        <v>4262</v>
      </c>
      <c r="C1549">
        <v>1</v>
      </c>
      <c r="D1549">
        <v>0.6097560975609756</v>
      </c>
      <c r="E1549">
        <v>62.804878048780488</v>
      </c>
      <c r="F1549">
        <v>0.6097560975609756</v>
      </c>
      <c r="G1549">
        <v>62.804878048780488</v>
      </c>
    </row>
    <row r="1550" spans="1:7" x14ac:dyDescent="0.25">
      <c r="A1550" t="s">
        <v>4249</v>
      </c>
      <c r="B1550" t="s">
        <v>4263</v>
      </c>
      <c r="C1550">
        <v>5</v>
      </c>
      <c r="D1550">
        <v>3.0487804878048781</v>
      </c>
      <c r="E1550">
        <v>65.853658536585371</v>
      </c>
      <c r="F1550">
        <v>3.0487804878048781</v>
      </c>
      <c r="G1550">
        <v>65.853658536585371</v>
      </c>
    </row>
    <row r="1551" spans="1:7" x14ac:dyDescent="0.25">
      <c r="A1551" t="s">
        <v>4249</v>
      </c>
      <c r="B1551" t="s">
        <v>4264</v>
      </c>
      <c r="C1551">
        <v>1</v>
      </c>
      <c r="D1551">
        <v>0.6097560975609756</v>
      </c>
      <c r="E1551">
        <v>66.463414634146346</v>
      </c>
      <c r="F1551">
        <v>0.6097560975609756</v>
      </c>
      <c r="G1551">
        <v>66.463414634146346</v>
      </c>
    </row>
    <row r="1552" spans="1:7" x14ac:dyDescent="0.25">
      <c r="A1552" t="s">
        <v>4249</v>
      </c>
      <c r="B1552" t="s">
        <v>4265</v>
      </c>
      <c r="C1552">
        <v>1</v>
      </c>
      <c r="D1552">
        <v>0.6097560975609756</v>
      </c>
      <c r="E1552">
        <v>67.073170731707322</v>
      </c>
      <c r="F1552">
        <v>0.6097560975609756</v>
      </c>
      <c r="G1552">
        <v>67.073170731707322</v>
      </c>
    </row>
    <row r="1553" spans="1:7" x14ac:dyDescent="0.25">
      <c r="A1553" t="s">
        <v>4249</v>
      </c>
      <c r="B1553" t="s">
        <v>4266</v>
      </c>
      <c r="C1553">
        <v>1</v>
      </c>
      <c r="D1553">
        <v>0.6097560975609756</v>
      </c>
      <c r="E1553">
        <v>67.682926829268297</v>
      </c>
      <c r="F1553">
        <v>0.6097560975609756</v>
      </c>
      <c r="G1553">
        <v>67.682926829268297</v>
      </c>
    </row>
    <row r="1554" spans="1:7" x14ac:dyDescent="0.25">
      <c r="A1554" t="s">
        <v>4249</v>
      </c>
      <c r="B1554" t="s">
        <v>4267</v>
      </c>
      <c r="C1554">
        <v>2</v>
      </c>
      <c r="D1554">
        <v>1.219512195121951</v>
      </c>
      <c r="E1554">
        <v>68.902439024390247</v>
      </c>
      <c r="F1554">
        <v>1.219512195121951</v>
      </c>
      <c r="G1554">
        <v>68.902439024390247</v>
      </c>
    </row>
    <row r="1555" spans="1:7" x14ac:dyDescent="0.25">
      <c r="A1555" t="s">
        <v>4249</v>
      </c>
      <c r="B1555" t="s">
        <v>4268</v>
      </c>
      <c r="C1555">
        <v>1</v>
      </c>
      <c r="D1555">
        <v>0.6097560975609756</v>
      </c>
      <c r="E1555">
        <v>69.512195121951223</v>
      </c>
      <c r="F1555">
        <v>0.6097560975609756</v>
      </c>
      <c r="G1555">
        <v>69.512195121951223</v>
      </c>
    </row>
    <row r="1556" spans="1:7" x14ac:dyDescent="0.25">
      <c r="A1556" t="s">
        <v>4249</v>
      </c>
      <c r="B1556" t="s">
        <v>4269</v>
      </c>
      <c r="C1556">
        <v>4</v>
      </c>
      <c r="D1556">
        <v>2.4390243902439019</v>
      </c>
      <c r="E1556">
        <v>71.951219512195124</v>
      </c>
      <c r="F1556">
        <v>2.4390243902439019</v>
      </c>
      <c r="G1556">
        <v>71.951219512195124</v>
      </c>
    </row>
    <row r="1557" spans="1:7" x14ac:dyDescent="0.25">
      <c r="A1557" t="s">
        <v>4249</v>
      </c>
      <c r="B1557" t="s">
        <v>4270</v>
      </c>
      <c r="C1557">
        <v>1</v>
      </c>
      <c r="D1557">
        <v>0.6097560975609756</v>
      </c>
      <c r="E1557">
        <v>72.560975609756099</v>
      </c>
      <c r="F1557">
        <v>0.6097560975609756</v>
      </c>
      <c r="G1557">
        <v>72.560975609756099</v>
      </c>
    </row>
    <row r="1558" spans="1:7" x14ac:dyDescent="0.25">
      <c r="A1558" t="s">
        <v>4249</v>
      </c>
      <c r="B1558" t="s">
        <v>4271</v>
      </c>
      <c r="C1558">
        <v>1</v>
      </c>
      <c r="D1558">
        <v>0.6097560975609756</v>
      </c>
      <c r="E1558">
        <v>73.170731707317074</v>
      </c>
      <c r="F1558">
        <v>0.6097560975609756</v>
      </c>
      <c r="G1558">
        <v>73.170731707317074</v>
      </c>
    </row>
    <row r="1559" spans="1:7" x14ac:dyDescent="0.25">
      <c r="A1559" t="s">
        <v>4249</v>
      </c>
      <c r="B1559" t="s">
        <v>4272</v>
      </c>
      <c r="C1559">
        <v>1</v>
      </c>
      <c r="D1559">
        <v>0.6097560975609756</v>
      </c>
      <c r="E1559">
        <v>73.780487804878049</v>
      </c>
      <c r="F1559">
        <v>0.6097560975609756</v>
      </c>
      <c r="G1559">
        <v>73.780487804878049</v>
      </c>
    </row>
    <row r="1560" spans="1:7" x14ac:dyDescent="0.25">
      <c r="A1560" t="s">
        <v>4249</v>
      </c>
      <c r="B1560" t="s">
        <v>4273</v>
      </c>
      <c r="C1560">
        <v>1</v>
      </c>
      <c r="D1560">
        <v>0.6097560975609756</v>
      </c>
      <c r="E1560">
        <v>74.390243902439025</v>
      </c>
      <c r="F1560">
        <v>0.6097560975609756</v>
      </c>
      <c r="G1560">
        <v>74.390243902439025</v>
      </c>
    </row>
    <row r="1561" spans="1:7" x14ac:dyDescent="0.25">
      <c r="A1561" t="s">
        <v>4249</v>
      </c>
      <c r="B1561" t="s">
        <v>4274</v>
      </c>
      <c r="C1561">
        <v>1</v>
      </c>
      <c r="D1561">
        <v>0.6097560975609756</v>
      </c>
      <c r="E1561">
        <v>75</v>
      </c>
      <c r="F1561">
        <v>0.6097560975609756</v>
      </c>
      <c r="G1561">
        <v>75</v>
      </c>
    </row>
    <row r="1562" spans="1:7" x14ac:dyDescent="0.25">
      <c r="A1562" t="s">
        <v>4249</v>
      </c>
      <c r="B1562" t="s">
        <v>4275</v>
      </c>
      <c r="C1562">
        <v>1</v>
      </c>
      <c r="D1562">
        <v>0.6097560975609756</v>
      </c>
      <c r="E1562">
        <v>75.609756097560975</v>
      </c>
      <c r="F1562">
        <v>0.6097560975609756</v>
      </c>
      <c r="G1562">
        <v>75.609756097560975</v>
      </c>
    </row>
    <row r="1563" spans="1:7" x14ac:dyDescent="0.25">
      <c r="A1563" t="s">
        <v>4249</v>
      </c>
      <c r="B1563" t="s">
        <v>4276</v>
      </c>
      <c r="C1563">
        <v>1</v>
      </c>
      <c r="D1563">
        <v>0.6097560975609756</v>
      </c>
      <c r="E1563">
        <v>76.219512195121951</v>
      </c>
      <c r="F1563">
        <v>0.6097560975609756</v>
      </c>
      <c r="G1563">
        <v>76.219512195121951</v>
      </c>
    </row>
    <row r="1564" spans="1:7" x14ac:dyDescent="0.25">
      <c r="A1564" t="s">
        <v>4249</v>
      </c>
      <c r="B1564" t="s">
        <v>4277</v>
      </c>
      <c r="C1564">
        <v>1</v>
      </c>
      <c r="D1564">
        <v>0.6097560975609756</v>
      </c>
      <c r="E1564">
        <v>76.829268292682926</v>
      </c>
      <c r="F1564">
        <v>0.6097560975609756</v>
      </c>
      <c r="G1564">
        <v>76.829268292682926</v>
      </c>
    </row>
    <row r="1565" spans="1:7" x14ac:dyDescent="0.25">
      <c r="A1565" t="s">
        <v>4249</v>
      </c>
      <c r="B1565" t="s">
        <v>4278</v>
      </c>
      <c r="C1565">
        <v>1</v>
      </c>
      <c r="D1565">
        <v>0.6097560975609756</v>
      </c>
      <c r="E1565">
        <v>77.439024390243901</v>
      </c>
      <c r="F1565">
        <v>0.6097560975609756</v>
      </c>
      <c r="G1565">
        <v>77.439024390243901</v>
      </c>
    </row>
    <row r="1566" spans="1:7" x14ac:dyDescent="0.25">
      <c r="A1566" t="s">
        <v>4249</v>
      </c>
      <c r="B1566" t="s">
        <v>4279</v>
      </c>
      <c r="C1566">
        <v>1</v>
      </c>
      <c r="D1566">
        <v>0.6097560975609756</v>
      </c>
      <c r="E1566">
        <v>78.048780487804876</v>
      </c>
      <c r="F1566">
        <v>0.6097560975609756</v>
      </c>
      <c r="G1566">
        <v>78.048780487804876</v>
      </c>
    </row>
    <row r="1567" spans="1:7" x14ac:dyDescent="0.25">
      <c r="A1567" t="s">
        <v>4249</v>
      </c>
      <c r="B1567" t="s">
        <v>4280</v>
      </c>
      <c r="C1567">
        <v>2</v>
      </c>
      <c r="D1567">
        <v>1.219512195121951</v>
      </c>
      <c r="E1567">
        <v>79.268292682926827</v>
      </c>
      <c r="F1567">
        <v>1.219512195121951</v>
      </c>
      <c r="G1567">
        <v>79.268292682926827</v>
      </c>
    </row>
    <row r="1568" spans="1:7" x14ac:dyDescent="0.25">
      <c r="A1568" t="s">
        <v>4249</v>
      </c>
      <c r="B1568" t="s">
        <v>4281</v>
      </c>
      <c r="C1568">
        <v>2</v>
      </c>
      <c r="D1568">
        <v>1.219512195121951</v>
      </c>
      <c r="E1568">
        <v>80.487804878048777</v>
      </c>
      <c r="F1568">
        <v>1.219512195121951</v>
      </c>
      <c r="G1568">
        <v>80.487804878048777</v>
      </c>
    </row>
    <row r="1569" spans="1:7" x14ac:dyDescent="0.25">
      <c r="A1569" t="s">
        <v>4249</v>
      </c>
      <c r="B1569" t="s">
        <v>4282</v>
      </c>
      <c r="C1569">
        <v>1</v>
      </c>
      <c r="D1569">
        <v>0.6097560975609756</v>
      </c>
      <c r="E1569">
        <v>81.097560975609753</v>
      </c>
      <c r="F1569">
        <v>0.6097560975609756</v>
      </c>
      <c r="G1569">
        <v>81.097560975609753</v>
      </c>
    </row>
    <row r="1570" spans="1:7" x14ac:dyDescent="0.25">
      <c r="A1570" t="s">
        <v>4249</v>
      </c>
      <c r="B1570" t="s">
        <v>4283</v>
      </c>
      <c r="C1570">
        <v>1</v>
      </c>
      <c r="D1570">
        <v>0.6097560975609756</v>
      </c>
      <c r="E1570">
        <v>81.707317073170728</v>
      </c>
      <c r="F1570">
        <v>0.6097560975609756</v>
      </c>
      <c r="G1570">
        <v>81.707317073170728</v>
      </c>
    </row>
    <row r="1571" spans="1:7" x14ac:dyDescent="0.25">
      <c r="A1571" t="s">
        <v>4249</v>
      </c>
      <c r="B1571" t="s">
        <v>4284</v>
      </c>
      <c r="C1571">
        <v>1</v>
      </c>
      <c r="D1571">
        <v>0.6097560975609756</v>
      </c>
      <c r="E1571">
        <v>82.317073170731703</v>
      </c>
      <c r="F1571">
        <v>0.6097560975609756</v>
      </c>
      <c r="G1571">
        <v>82.317073170731703</v>
      </c>
    </row>
    <row r="1572" spans="1:7" x14ac:dyDescent="0.25">
      <c r="A1572" t="s">
        <v>4249</v>
      </c>
      <c r="B1572" t="s">
        <v>4285</v>
      </c>
      <c r="C1572">
        <v>1</v>
      </c>
      <c r="D1572">
        <v>0.6097560975609756</v>
      </c>
      <c r="E1572">
        <v>82.926829268292678</v>
      </c>
      <c r="F1572">
        <v>0.6097560975609756</v>
      </c>
      <c r="G1572">
        <v>82.926829268292678</v>
      </c>
    </row>
    <row r="1573" spans="1:7" x14ac:dyDescent="0.25">
      <c r="A1573" t="s">
        <v>4249</v>
      </c>
      <c r="B1573" t="s">
        <v>4286</v>
      </c>
      <c r="C1573">
        <v>1</v>
      </c>
      <c r="D1573">
        <v>0.6097560975609756</v>
      </c>
      <c r="E1573">
        <v>83.536585365853654</v>
      </c>
      <c r="F1573">
        <v>0.6097560975609756</v>
      </c>
      <c r="G1573">
        <v>83.536585365853654</v>
      </c>
    </row>
    <row r="1574" spans="1:7" x14ac:dyDescent="0.25">
      <c r="A1574" t="s">
        <v>4249</v>
      </c>
      <c r="B1574" t="s">
        <v>4287</v>
      </c>
      <c r="C1574">
        <v>3</v>
      </c>
      <c r="D1574">
        <v>1.8292682926829269</v>
      </c>
      <c r="E1574">
        <v>85.365853658536579</v>
      </c>
      <c r="F1574">
        <v>1.8292682926829269</v>
      </c>
      <c r="G1574">
        <v>85.365853658536579</v>
      </c>
    </row>
    <row r="1575" spans="1:7" x14ac:dyDescent="0.25">
      <c r="A1575" t="s">
        <v>4249</v>
      </c>
      <c r="B1575" t="s">
        <v>4288</v>
      </c>
      <c r="C1575">
        <v>1</v>
      </c>
      <c r="D1575">
        <v>0.6097560975609756</v>
      </c>
      <c r="E1575">
        <v>85.975609756097555</v>
      </c>
      <c r="F1575">
        <v>0.6097560975609756</v>
      </c>
      <c r="G1575">
        <v>85.975609756097555</v>
      </c>
    </row>
    <row r="1576" spans="1:7" x14ac:dyDescent="0.25">
      <c r="A1576" t="s">
        <v>4249</v>
      </c>
      <c r="B1576" t="s">
        <v>4289</v>
      </c>
      <c r="C1576">
        <v>1</v>
      </c>
      <c r="D1576">
        <v>0.6097560975609756</v>
      </c>
      <c r="E1576">
        <v>86.58536585365853</v>
      </c>
      <c r="F1576">
        <v>0.6097560975609756</v>
      </c>
      <c r="G1576">
        <v>86.58536585365853</v>
      </c>
    </row>
    <row r="1577" spans="1:7" x14ac:dyDescent="0.25">
      <c r="A1577" t="s">
        <v>4249</v>
      </c>
      <c r="B1577" t="s">
        <v>4290</v>
      </c>
      <c r="C1577">
        <v>1</v>
      </c>
      <c r="D1577">
        <v>0.6097560975609756</v>
      </c>
      <c r="E1577">
        <v>87.195121951219505</v>
      </c>
      <c r="F1577">
        <v>0.6097560975609756</v>
      </c>
      <c r="G1577">
        <v>87.195121951219505</v>
      </c>
    </row>
    <row r="1578" spans="1:7" x14ac:dyDescent="0.25">
      <c r="A1578" t="s">
        <v>4249</v>
      </c>
      <c r="B1578" t="s">
        <v>4291</v>
      </c>
      <c r="C1578">
        <v>1</v>
      </c>
      <c r="D1578">
        <v>0.6097560975609756</v>
      </c>
      <c r="E1578">
        <v>87.804878048780481</v>
      </c>
      <c r="F1578">
        <v>0.6097560975609756</v>
      </c>
      <c r="G1578">
        <v>87.804878048780481</v>
      </c>
    </row>
    <row r="1579" spans="1:7" x14ac:dyDescent="0.25">
      <c r="A1579" t="s">
        <v>4249</v>
      </c>
      <c r="B1579" t="s">
        <v>4292</v>
      </c>
      <c r="C1579">
        <v>1</v>
      </c>
      <c r="D1579">
        <v>0.6097560975609756</v>
      </c>
      <c r="E1579">
        <v>88.414634146341456</v>
      </c>
      <c r="F1579">
        <v>0.6097560975609756</v>
      </c>
      <c r="G1579">
        <v>88.414634146341456</v>
      </c>
    </row>
    <row r="1580" spans="1:7" x14ac:dyDescent="0.25">
      <c r="A1580" t="s">
        <v>4249</v>
      </c>
      <c r="B1580" t="s">
        <v>4293</v>
      </c>
      <c r="C1580">
        <v>1</v>
      </c>
      <c r="D1580">
        <v>0.6097560975609756</v>
      </c>
      <c r="E1580">
        <v>89.024390243902431</v>
      </c>
      <c r="F1580">
        <v>0.6097560975609756</v>
      </c>
      <c r="G1580">
        <v>89.024390243902431</v>
      </c>
    </row>
    <row r="1581" spans="1:7" x14ac:dyDescent="0.25">
      <c r="A1581" t="s">
        <v>4249</v>
      </c>
      <c r="B1581" t="s">
        <v>4294</v>
      </c>
      <c r="C1581">
        <v>1</v>
      </c>
      <c r="D1581">
        <v>0.6097560975609756</v>
      </c>
      <c r="E1581">
        <v>89.634146341463406</v>
      </c>
      <c r="F1581">
        <v>0.6097560975609756</v>
      </c>
      <c r="G1581">
        <v>89.634146341463406</v>
      </c>
    </row>
    <row r="1582" spans="1:7" x14ac:dyDescent="0.25">
      <c r="A1582" t="s">
        <v>4249</v>
      </c>
      <c r="B1582" t="s">
        <v>4295</v>
      </c>
      <c r="C1582">
        <v>1</v>
      </c>
      <c r="D1582">
        <v>0.6097560975609756</v>
      </c>
      <c r="E1582">
        <v>90.243902439024382</v>
      </c>
      <c r="F1582">
        <v>0.6097560975609756</v>
      </c>
      <c r="G1582">
        <v>90.243902439024382</v>
      </c>
    </row>
    <row r="1583" spans="1:7" x14ac:dyDescent="0.25">
      <c r="A1583" t="s">
        <v>4249</v>
      </c>
      <c r="B1583" t="s">
        <v>4296</v>
      </c>
      <c r="C1583">
        <v>1</v>
      </c>
      <c r="D1583">
        <v>0.6097560975609756</v>
      </c>
      <c r="E1583">
        <v>90.853658536585371</v>
      </c>
      <c r="F1583">
        <v>0.6097560975609756</v>
      </c>
      <c r="G1583">
        <v>90.853658536585371</v>
      </c>
    </row>
    <row r="1584" spans="1:7" x14ac:dyDescent="0.25">
      <c r="A1584" t="s">
        <v>4249</v>
      </c>
      <c r="B1584" t="s">
        <v>4297</v>
      </c>
      <c r="C1584">
        <v>2</v>
      </c>
      <c r="D1584">
        <v>1.219512195121951</v>
      </c>
      <c r="E1584">
        <v>92.073170731707322</v>
      </c>
      <c r="F1584">
        <v>1.219512195121951</v>
      </c>
      <c r="G1584">
        <v>92.073170731707322</v>
      </c>
    </row>
    <row r="1585" spans="1:7" x14ac:dyDescent="0.25">
      <c r="A1585" t="s">
        <v>4249</v>
      </c>
      <c r="B1585" t="s">
        <v>4298</v>
      </c>
      <c r="C1585">
        <v>2</v>
      </c>
      <c r="D1585">
        <v>1.219512195121951</v>
      </c>
      <c r="E1585">
        <v>93.292682926829272</v>
      </c>
      <c r="F1585">
        <v>1.219512195121951</v>
      </c>
      <c r="G1585">
        <v>93.292682926829272</v>
      </c>
    </row>
    <row r="1586" spans="1:7" x14ac:dyDescent="0.25">
      <c r="A1586" t="s">
        <v>4249</v>
      </c>
      <c r="B1586" t="s">
        <v>4299</v>
      </c>
      <c r="C1586">
        <v>1</v>
      </c>
      <c r="D1586">
        <v>0.6097560975609756</v>
      </c>
      <c r="E1586">
        <v>93.902439024390247</v>
      </c>
      <c r="F1586">
        <v>0.6097560975609756</v>
      </c>
      <c r="G1586">
        <v>93.902439024390247</v>
      </c>
    </row>
    <row r="1587" spans="1:7" x14ac:dyDescent="0.25">
      <c r="A1587" t="s">
        <v>4249</v>
      </c>
      <c r="B1587" t="s">
        <v>4300</v>
      </c>
      <c r="C1587">
        <v>1</v>
      </c>
      <c r="D1587">
        <v>0.6097560975609756</v>
      </c>
      <c r="E1587">
        <v>94.512195121951223</v>
      </c>
      <c r="F1587">
        <v>0.6097560975609756</v>
      </c>
      <c r="G1587">
        <v>94.512195121951223</v>
      </c>
    </row>
    <row r="1588" spans="1:7" x14ac:dyDescent="0.25">
      <c r="A1588" t="s">
        <v>4249</v>
      </c>
      <c r="B1588" t="s">
        <v>4301</v>
      </c>
      <c r="C1588">
        <v>1</v>
      </c>
      <c r="D1588">
        <v>0.6097560975609756</v>
      </c>
      <c r="E1588">
        <v>95.121951219512198</v>
      </c>
      <c r="F1588">
        <v>0.6097560975609756</v>
      </c>
      <c r="G1588">
        <v>95.121951219512198</v>
      </c>
    </row>
    <row r="1589" spans="1:7" x14ac:dyDescent="0.25">
      <c r="A1589" t="s">
        <v>4249</v>
      </c>
      <c r="B1589" t="s">
        <v>4302</v>
      </c>
      <c r="C1589">
        <v>1</v>
      </c>
      <c r="D1589">
        <v>0.6097560975609756</v>
      </c>
      <c r="E1589">
        <v>95.731707317073173</v>
      </c>
      <c r="F1589">
        <v>0.6097560975609756</v>
      </c>
      <c r="G1589">
        <v>95.731707317073173</v>
      </c>
    </row>
    <row r="1590" spans="1:7" x14ac:dyDescent="0.25">
      <c r="A1590" t="s">
        <v>4249</v>
      </c>
      <c r="B1590" t="s">
        <v>4303</v>
      </c>
      <c r="C1590">
        <v>1</v>
      </c>
      <c r="D1590">
        <v>0.6097560975609756</v>
      </c>
      <c r="E1590">
        <v>96.341463414634148</v>
      </c>
      <c r="F1590">
        <v>0.6097560975609756</v>
      </c>
      <c r="G1590">
        <v>96.341463414634148</v>
      </c>
    </row>
    <row r="1591" spans="1:7" x14ac:dyDescent="0.25">
      <c r="A1591" t="s">
        <v>4249</v>
      </c>
      <c r="B1591" t="s">
        <v>4304</v>
      </c>
      <c r="C1591">
        <v>1</v>
      </c>
      <c r="D1591">
        <v>0.6097560975609756</v>
      </c>
      <c r="E1591">
        <v>96.951219512195124</v>
      </c>
      <c r="F1591">
        <v>0.6097560975609756</v>
      </c>
      <c r="G1591">
        <v>96.951219512195124</v>
      </c>
    </row>
    <row r="1592" spans="1:7" x14ac:dyDescent="0.25">
      <c r="A1592" t="s">
        <v>4249</v>
      </c>
      <c r="B1592" t="s">
        <v>4305</v>
      </c>
      <c r="C1592">
        <v>1</v>
      </c>
      <c r="D1592">
        <v>0.6097560975609756</v>
      </c>
      <c r="E1592">
        <v>97.560975609756099</v>
      </c>
      <c r="F1592">
        <v>0.6097560975609756</v>
      </c>
      <c r="G1592">
        <v>97.560975609756099</v>
      </c>
    </row>
    <row r="1593" spans="1:7" x14ac:dyDescent="0.25">
      <c r="A1593" t="s">
        <v>4249</v>
      </c>
      <c r="B1593" t="s">
        <v>4306</v>
      </c>
      <c r="C1593">
        <v>1</v>
      </c>
      <c r="D1593">
        <v>0.6097560975609756</v>
      </c>
      <c r="E1593">
        <v>98.170731707317074</v>
      </c>
      <c r="F1593">
        <v>0.6097560975609756</v>
      </c>
      <c r="G1593">
        <v>98.170731707317074</v>
      </c>
    </row>
    <row r="1594" spans="1:7" x14ac:dyDescent="0.25">
      <c r="A1594" t="s">
        <v>4249</v>
      </c>
      <c r="B1594" t="s">
        <v>4307</v>
      </c>
      <c r="C1594">
        <v>1</v>
      </c>
      <c r="D1594">
        <v>0.6097560975609756</v>
      </c>
      <c r="E1594">
        <v>98.780487804878049</v>
      </c>
      <c r="F1594">
        <v>0.6097560975609756</v>
      </c>
      <c r="G1594">
        <v>98.780487804878049</v>
      </c>
    </row>
    <row r="1595" spans="1:7" x14ac:dyDescent="0.25">
      <c r="A1595" t="s">
        <v>4249</v>
      </c>
      <c r="B1595" t="s">
        <v>4308</v>
      </c>
      <c r="C1595">
        <v>2</v>
      </c>
      <c r="D1595">
        <v>1.219512195121951</v>
      </c>
      <c r="E1595">
        <v>100</v>
      </c>
      <c r="F1595">
        <v>1.219512195121951</v>
      </c>
      <c r="G1595">
        <v>100</v>
      </c>
    </row>
    <row r="1596" spans="1:7" x14ac:dyDescent="0.25">
      <c r="A1596" t="s">
        <v>4249</v>
      </c>
      <c r="B1596" t="s">
        <v>3657</v>
      </c>
      <c r="C1596">
        <v>0</v>
      </c>
      <c r="F1596">
        <v>0</v>
      </c>
      <c r="G1596">
        <v>100</v>
      </c>
    </row>
    <row r="1597" spans="1:7" x14ac:dyDescent="0.25">
      <c r="A1597" t="s">
        <v>4249</v>
      </c>
      <c r="B1597" t="s">
        <v>3658</v>
      </c>
      <c r="C1597">
        <v>164</v>
      </c>
      <c r="D1597">
        <v>100</v>
      </c>
      <c r="E1597">
        <v>100</v>
      </c>
      <c r="F1597">
        <v>100</v>
      </c>
      <c r="G1597">
        <v>100</v>
      </c>
    </row>
    <row r="1600" spans="1:7" x14ac:dyDescent="0.25">
      <c r="A1600" t="s">
        <v>4309</v>
      </c>
      <c r="B1600" t="s">
        <v>3754</v>
      </c>
      <c r="C1600">
        <v>80</v>
      </c>
      <c r="D1600">
        <v>48.780487804878049</v>
      </c>
      <c r="E1600">
        <v>48.780487804878049</v>
      </c>
      <c r="F1600">
        <v>48.780487804878049</v>
      </c>
      <c r="G1600">
        <v>48.780487804878049</v>
      </c>
    </row>
    <row r="1601" spans="1:7" x14ac:dyDescent="0.25">
      <c r="A1601" t="s">
        <v>4309</v>
      </c>
      <c r="B1601" t="s">
        <v>3664</v>
      </c>
      <c r="C1601">
        <v>84</v>
      </c>
      <c r="D1601">
        <v>51.219512195121951</v>
      </c>
      <c r="E1601">
        <v>100</v>
      </c>
      <c r="F1601">
        <v>51.219512195121951</v>
      </c>
      <c r="G1601">
        <v>100</v>
      </c>
    </row>
    <row r="1602" spans="1:7" x14ac:dyDescent="0.25">
      <c r="A1602" t="s">
        <v>4309</v>
      </c>
      <c r="B1602" t="s">
        <v>3657</v>
      </c>
      <c r="C1602">
        <v>0</v>
      </c>
      <c r="F1602">
        <v>0</v>
      </c>
      <c r="G1602">
        <v>100</v>
      </c>
    </row>
    <row r="1603" spans="1:7" x14ac:dyDescent="0.25">
      <c r="A1603" t="s">
        <v>4309</v>
      </c>
      <c r="B1603" t="s">
        <v>3658</v>
      </c>
      <c r="C1603">
        <v>164</v>
      </c>
      <c r="D1603">
        <v>100</v>
      </c>
      <c r="E1603">
        <v>100</v>
      </c>
      <c r="F1603">
        <v>100</v>
      </c>
      <c r="G1603">
        <v>100</v>
      </c>
    </row>
    <row r="1606" spans="1:7" x14ac:dyDescent="0.25">
      <c r="A1606" t="s">
        <v>4310</v>
      </c>
      <c r="B1606" t="s">
        <v>3754</v>
      </c>
      <c r="C1606">
        <v>102</v>
      </c>
      <c r="D1606">
        <v>62.195121951219512</v>
      </c>
      <c r="E1606">
        <v>62.195121951219512</v>
      </c>
      <c r="F1606">
        <v>62.195121951219512</v>
      </c>
      <c r="G1606">
        <v>62.195121951219512</v>
      </c>
    </row>
    <row r="1607" spans="1:7" x14ac:dyDescent="0.25">
      <c r="A1607" t="s">
        <v>4310</v>
      </c>
      <c r="B1607" t="s">
        <v>3664</v>
      </c>
      <c r="C1607">
        <v>62</v>
      </c>
      <c r="D1607">
        <v>37.804878048780488</v>
      </c>
      <c r="E1607">
        <v>100</v>
      </c>
      <c r="F1607">
        <v>37.804878048780488</v>
      </c>
      <c r="G1607">
        <v>100</v>
      </c>
    </row>
    <row r="1608" spans="1:7" x14ac:dyDescent="0.25">
      <c r="A1608" t="s">
        <v>4310</v>
      </c>
      <c r="B1608" t="s">
        <v>3657</v>
      </c>
      <c r="C1608">
        <v>0</v>
      </c>
      <c r="F1608">
        <v>0</v>
      </c>
      <c r="G1608">
        <v>100</v>
      </c>
    </row>
    <row r="1609" spans="1:7" x14ac:dyDescent="0.25">
      <c r="A1609" t="s">
        <v>4310</v>
      </c>
      <c r="B1609" t="s">
        <v>3658</v>
      </c>
      <c r="C1609">
        <v>164</v>
      </c>
      <c r="D1609">
        <v>100</v>
      </c>
      <c r="E1609">
        <v>100</v>
      </c>
      <c r="F1609">
        <v>100</v>
      </c>
      <c r="G1609">
        <v>100</v>
      </c>
    </row>
    <row r="1612" spans="1:7" x14ac:dyDescent="0.25">
      <c r="A1612" t="s">
        <v>4311</v>
      </c>
      <c r="B1612" t="s">
        <v>3754</v>
      </c>
      <c r="C1612">
        <v>131</v>
      </c>
      <c r="D1612">
        <v>79.878048780487802</v>
      </c>
      <c r="E1612">
        <v>79.878048780487802</v>
      </c>
      <c r="F1612">
        <v>79.878048780487802</v>
      </c>
      <c r="G1612">
        <v>79.878048780487802</v>
      </c>
    </row>
    <row r="1613" spans="1:7" x14ac:dyDescent="0.25">
      <c r="A1613" t="s">
        <v>4311</v>
      </c>
      <c r="B1613" t="s">
        <v>3664</v>
      </c>
      <c r="C1613">
        <v>33</v>
      </c>
      <c r="D1613">
        <v>20.121951219512201</v>
      </c>
      <c r="E1613">
        <v>100</v>
      </c>
      <c r="F1613">
        <v>20.121951219512201</v>
      </c>
      <c r="G1613">
        <v>100</v>
      </c>
    </row>
    <row r="1614" spans="1:7" x14ac:dyDescent="0.25">
      <c r="A1614" t="s">
        <v>4311</v>
      </c>
      <c r="B1614" t="s">
        <v>3657</v>
      </c>
      <c r="C1614">
        <v>0</v>
      </c>
      <c r="F1614">
        <v>0</v>
      </c>
      <c r="G1614">
        <v>100</v>
      </c>
    </row>
    <row r="1615" spans="1:7" x14ac:dyDescent="0.25">
      <c r="A1615" t="s">
        <v>4311</v>
      </c>
      <c r="B1615" t="s">
        <v>3658</v>
      </c>
      <c r="C1615">
        <v>164</v>
      </c>
      <c r="D1615">
        <v>100</v>
      </c>
      <c r="E1615">
        <v>100</v>
      </c>
      <c r="F1615">
        <v>100</v>
      </c>
      <c r="G1615">
        <v>100</v>
      </c>
    </row>
    <row r="1618" spans="1:7" x14ac:dyDescent="0.25">
      <c r="A1618" t="s">
        <v>4312</v>
      </c>
      <c r="B1618" t="s">
        <v>3754</v>
      </c>
      <c r="C1618">
        <v>143</v>
      </c>
      <c r="D1618">
        <v>87.195121951219505</v>
      </c>
      <c r="E1618">
        <v>87.195121951219505</v>
      </c>
      <c r="F1618">
        <v>87.195121951219505</v>
      </c>
      <c r="G1618">
        <v>87.195121951219505</v>
      </c>
    </row>
    <row r="1619" spans="1:7" x14ac:dyDescent="0.25">
      <c r="A1619" t="s">
        <v>4312</v>
      </c>
      <c r="B1619" t="s">
        <v>3664</v>
      </c>
      <c r="C1619">
        <v>21</v>
      </c>
      <c r="D1619">
        <v>12.804878048780489</v>
      </c>
      <c r="E1619">
        <v>100</v>
      </c>
      <c r="F1619">
        <v>12.804878048780489</v>
      </c>
      <c r="G1619">
        <v>100</v>
      </c>
    </row>
    <row r="1620" spans="1:7" x14ac:dyDescent="0.25">
      <c r="A1620" t="s">
        <v>4312</v>
      </c>
      <c r="B1620" t="s">
        <v>3657</v>
      </c>
      <c r="C1620">
        <v>0</v>
      </c>
      <c r="F1620">
        <v>0</v>
      </c>
      <c r="G1620">
        <v>100</v>
      </c>
    </row>
    <row r="1621" spans="1:7" x14ac:dyDescent="0.25">
      <c r="A1621" t="s">
        <v>4312</v>
      </c>
      <c r="B1621" t="s">
        <v>3658</v>
      </c>
      <c r="C1621">
        <v>164</v>
      </c>
      <c r="D1621">
        <v>100</v>
      </c>
      <c r="E1621">
        <v>100</v>
      </c>
      <c r="F1621">
        <v>100</v>
      </c>
      <c r="G1621">
        <v>100</v>
      </c>
    </row>
    <row r="1624" spans="1:7" x14ac:dyDescent="0.25">
      <c r="A1624" t="s">
        <v>4313</v>
      </c>
      <c r="B1624" t="s">
        <v>3754</v>
      </c>
      <c r="C1624">
        <v>136</v>
      </c>
      <c r="D1624">
        <v>82.926829268292678</v>
      </c>
      <c r="E1624">
        <v>82.926829268292678</v>
      </c>
      <c r="F1624">
        <v>82.926829268292678</v>
      </c>
      <c r="G1624">
        <v>82.926829268292678</v>
      </c>
    </row>
    <row r="1625" spans="1:7" x14ac:dyDescent="0.25">
      <c r="A1625" t="s">
        <v>4313</v>
      </c>
      <c r="B1625" t="s">
        <v>3664</v>
      </c>
      <c r="C1625">
        <v>28</v>
      </c>
      <c r="D1625">
        <v>17.073170731707322</v>
      </c>
      <c r="E1625">
        <v>100</v>
      </c>
      <c r="F1625">
        <v>17.073170731707322</v>
      </c>
      <c r="G1625">
        <v>100</v>
      </c>
    </row>
    <row r="1626" spans="1:7" x14ac:dyDescent="0.25">
      <c r="A1626" t="s">
        <v>4313</v>
      </c>
      <c r="B1626" t="s">
        <v>3657</v>
      </c>
      <c r="C1626">
        <v>0</v>
      </c>
      <c r="F1626">
        <v>0</v>
      </c>
      <c r="G1626">
        <v>100</v>
      </c>
    </row>
    <row r="1627" spans="1:7" x14ac:dyDescent="0.25">
      <c r="A1627" t="s">
        <v>4313</v>
      </c>
      <c r="B1627" t="s">
        <v>3658</v>
      </c>
      <c r="C1627">
        <v>164</v>
      </c>
      <c r="D1627">
        <v>100</v>
      </c>
      <c r="E1627">
        <v>100</v>
      </c>
      <c r="F1627">
        <v>100</v>
      </c>
      <c r="G1627">
        <v>100</v>
      </c>
    </row>
    <row r="1630" spans="1:7" x14ac:dyDescent="0.25">
      <c r="A1630" t="s">
        <v>4314</v>
      </c>
      <c r="B1630" t="s">
        <v>3754</v>
      </c>
      <c r="C1630">
        <v>111</v>
      </c>
      <c r="D1630">
        <v>67.682926829268297</v>
      </c>
      <c r="E1630">
        <v>67.682926829268297</v>
      </c>
      <c r="F1630">
        <v>67.682926829268297</v>
      </c>
      <c r="G1630">
        <v>67.682926829268297</v>
      </c>
    </row>
    <row r="1631" spans="1:7" x14ac:dyDescent="0.25">
      <c r="A1631" t="s">
        <v>4314</v>
      </c>
      <c r="B1631" t="s">
        <v>3664</v>
      </c>
      <c r="C1631">
        <v>53</v>
      </c>
      <c r="D1631">
        <v>32.31707317073171</v>
      </c>
      <c r="E1631">
        <v>100</v>
      </c>
      <c r="F1631">
        <v>32.31707317073171</v>
      </c>
      <c r="G1631">
        <v>100</v>
      </c>
    </row>
    <row r="1632" spans="1:7" x14ac:dyDescent="0.25">
      <c r="A1632" t="s">
        <v>4314</v>
      </c>
      <c r="B1632" t="s">
        <v>3657</v>
      </c>
      <c r="C1632">
        <v>0</v>
      </c>
      <c r="F1632">
        <v>0</v>
      </c>
      <c r="G1632">
        <v>100</v>
      </c>
    </row>
    <row r="1633" spans="1:7" x14ac:dyDescent="0.25">
      <c r="A1633" t="s">
        <v>4314</v>
      </c>
      <c r="B1633" t="s">
        <v>3658</v>
      </c>
      <c r="C1633">
        <v>164</v>
      </c>
      <c r="D1633">
        <v>100</v>
      </c>
      <c r="E1633">
        <v>100</v>
      </c>
      <c r="F1633">
        <v>100</v>
      </c>
      <c r="G1633">
        <v>100</v>
      </c>
    </row>
    <row r="1636" spans="1:7" x14ac:dyDescent="0.25">
      <c r="A1636" t="s">
        <v>4315</v>
      </c>
      <c r="B1636" t="s">
        <v>3754</v>
      </c>
      <c r="C1636">
        <v>145</v>
      </c>
      <c r="D1636">
        <v>88.41463414634147</v>
      </c>
      <c r="E1636">
        <v>88.41463414634147</v>
      </c>
      <c r="F1636">
        <v>88.41463414634147</v>
      </c>
      <c r="G1636">
        <v>88.41463414634147</v>
      </c>
    </row>
    <row r="1637" spans="1:7" x14ac:dyDescent="0.25">
      <c r="A1637" t="s">
        <v>4315</v>
      </c>
      <c r="B1637" t="s">
        <v>3664</v>
      </c>
      <c r="C1637">
        <v>19</v>
      </c>
      <c r="D1637">
        <v>11.585365853658541</v>
      </c>
      <c r="E1637">
        <v>100</v>
      </c>
      <c r="F1637">
        <v>11.585365853658541</v>
      </c>
      <c r="G1637">
        <v>100</v>
      </c>
    </row>
    <row r="1638" spans="1:7" x14ac:dyDescent="0.25">
      <c r="A1638" t="s">
        <v>4315</v>
      </c>
      <c r="B1638" t="s">
        <v>3657</v>
      </c>
      <c r="C1638">
        <v>0</v>
      </c>
      <c r="F1638">
        <v>0</v>
      </c>
      <c r="G1638">
        <v>100</v>
      </c>
    </row>
    <row r="1639" spans="1:7" x14ac:dyDescent="0.25">
      <c r="A1639" t="s">
        <v>4315</v>
      </c>
      <c r="B1639" t="s">
        <v>3658</v>
      </c>
      <c r="C1639">
        <v>164</v>
      </c>
      <c r="D1639">
        <v>100</v>
      </c>
      <c r="E1639">
        <v>100</v>
      </c>
      <c r="F1639">
        <v>100</v>
      </c>
      <c r="G1639">
        <v>100</v>
      </c>
    </row>
    <row r="1642" spans="1:7" x14ac:dyDescent="0.25">
      <c r="A1642" t="s">
        <v>4316</v>
      </c>
      <c r="B1642" t="s">
        <v>3754</v>
      </c>
      <c r="C1642">
        <v>155</v>
      </c>
      <c r="D1642">
        <v>94.512195121951208</v>
      </c>
      <c r="E1642">
        <v>94.512195121951208</v>
      </c>
      <c r="F1642">
        <v>94.512195121951208</v>
      </c>
      <c r="G1642">
        <v>94.512195121951208</v>
      </c>
    </row>
    <row r="1643" spans="1:7" x14ac:dyDescent="0.25">
      <c r="A1643" t="s">
        <v>4316</v>
      </c>
      <c r="B1643" t="s">
        <v>3664</v>
      </c>
      <c r="C1643">
        <v>9</v>
      </c>
      <c r="D1643">
        <v>5.4878048780487809</v>
      </c>
      <c r="E1643">
        <v>99.999999999999986</v>
      </c>
      <c r="F1643">
        <v>5.4878048780487809</v>
      </c>
      <c r="G1643">
        <v>99.999999999999986</v>
      </c>
    </row>
    <row r="1644" spans="1:7" x14ac:dyDescent="0.25">
      <c r="A1644" t="s">
        <v>4316</v>
      </c>
      <c r="B1644" t="s">
        <v>3657</v>
      </c>
      <c r="C1644">
        <v>0</v>
      </c>
      <c r="F1644">
        <v>0</v>
      </c>
      <c r="G1644">
        <v>99.999999999999986</v>
      </c>
    </row>
    <row r="1645" spans="1:7" x14ac:dyDescent="0.25">
      <c r="A1645" t="s">
        <v>4316</v>
      </c>
      <c r="B1645" t="s">
        <v>3658</v>
      </c>
      <c r="C1645">
        <v>164</v>
      </c>
      <c r="D1645">
        <v>99.999999999999986</v>
      </c>
      <c r="E1645">
        <v>100</v>
      </c>
      <c r="F1645">
        <v>100</v>
      </c>
      <c r="G1645">
        <v>100</v>
      </c>
    </row>
    <row r="1648" spans="1:7" x14ac:dyDescent="0.25">
      <c r="A1648" t="s">
        <v>4317</v>
      </c>
      <c r="B1648" t="s">
        <v>3754</v>
      </c>
      <c r="C1648">
        <v>154</v>
      </c>
      <c r="D1648">
        <v>93.902439024390233</v>
      </c>
      <c r="E1648">
        <v>93.902439024390233</v>
      </c>
      <c r="F1648">
        <v>93.902439024390233</v>
      </c>
      <c r="G1648">
        <v>93.902439024390233</v>
      </c>
    </row>
    <row r="1649" spans="1:7" x14ac:dyDescent="0.25">
      <c r="A1649" t="s">
        <v>4317</v>
      </c>
      <c r="B1649" t="s">
        <v>3664</v>
      </c>
      <c r="C1649">
        <v>10</v>
      </c>
      <c r="D1649">
        <v>6.0975609756097562</v>
      </c>
      <c r="E1649">
        <v>99.999999999999986</v>
      </c>
      <c r="F1649">
        <v>6.0975609756097562</v>
      </c>
      <c r="G1649">
        <v>99.999999999999986</v>
      </c>
    </row>
    <row r="1650" spans="1:7" x14ac:dyDescent="0.25">
      <c r="A1650" t="s">
        <v>4317</v>
      </c>
      <c r="B1650" t="s">
        <v>3657</v>
      </c>
      <c r="C1650">
        <v>0</v>
      </c>
      <c r="F1650">
        <v>0</v>
      </c>
      <c r="G1650">
        <v>99.999999999999986</v>
      </c>
    </row>
    <row r="1651" spans="1:7" x14ac:dyDescent="0.25">
      <c r="A1651" t="s">
        <v>4317</v>
      </c>
      <c r="B1651" t="s">
        <v>3658</v>
      </c>
      <c r="C1651">
        <v>164</v>
      </c>
      <c r="D1651">
        <v>99.999999999999986</v>
      </c>
      <c r="E1651">
        <v>100</v>
      </c>
      <c r="F1651">
        <v>100</v>
      </c>
      <c r="G1651">
        <v>100</v>
      </c>
    </row>
    <row r="1654" spans="1:7" x14ac:dyDescent="0.25">
      <c r="A1654" t="s">
        <v>4318</v>
      </c>
      <c r="B1654" t="s">
        <v>3754</v>
      </c>
      <c r="C1654">
        <v>158</v>
      </c>
      <c r="D1654">
        <v>96.341463414634148</v>
      </c>
      <c r="E1654">
        <v>96.341463414634148</v>
      </c>
      <c r="F1654">
        <v>96.341463414634148</v>
      </c>
      <c r="G1654">
        <v>96.341463414634148</v>
      </c>
    </row>
    <row r="1655" spans="1:7" x14ac:dyDescent="0.25">
      <c r="A1655" t="s">
        <v>4318</v>
      </c>
      <c r="B1655" t="s">
        <v>3664</v>
      </c>
      <c r="C1655">
        <v>6</v>
      </c>
      <c r="D1655">
        <v>3.6585365853658529</v>
      </c>
      <c r="E1655">
        <v>100</v>
      </c>
      <c r="F1655">
        <v>3.6585365853658529</v>
      </c>
      <c r="G1655">
        <v>100</v>
      </c>
    </row>
    <row r="1656" spans="1:7" x14ac:dyDescent="0.25">
      <c r="A1656" t="s">
        <v>4318</v>
      </c>
      <c r="B1656" t="s">
        <v>3657</v>
      </c>
      <c r="C1656">
        <v>0</v>
      </c>
      <c r="F1656">
        <v>0</v>
      </c>
      <c r="G1656">
        <v>100</v>
      </c>
    </row>
    <row r="1657" spans="1:7" x14ac:dyDescent="0.25">
      <c r="A1657" t="s">
        <v>4318</v>
      </c>
      <c r="B1657" t="s">
        <v>3658</v>
      </c>
      <c r="C1657">
        <v>164</v>
      </c>
      <c r="D1657">
        <v>100</v>
      </c>
      <c r="E1657">
        <v>100</v>
      </c>
      <c r="F1657">
        <v>100</v>
      </c>
      <c r="G1657">
        <v>100</v>
      </c>
    </row>
    <row r="1660" spans="1:7" x14ac:dyDescent="0.25">
      <c r="A1660" t="s">
        <v>4319</v>
      </c>
      <c r="B1660" t="s">
        <v>3754</v>
      </c>
      <c r="C1660">
        <v>160</v>
      </c>
      <c r="D1660">
        <v>97.560975609756099</v>
      </c>
      <c r="E1660">
        <v>97.560975609756099</v>
      </c>
      <c r="F1660">
        <v>97.560975609756099</v>
      </c>
      <c r="G1660">
        <v>97.560975609756099</v>
      </c>
    </row>
    <row r="1661" spans="1:7" x14ac:dyDescent="0.25">
      <c r="A1661" t="s">
        <v>4319</v>
      </c>
      <c r="B1661" t="s">
        <v>3664</v>
      </c>
      <c r="C1661">
        <v>4</v>
      </c>
      <c r="D1661">
        <v>2.4390243902439019</v>
      </c>
      <c r="E1661">
        <v>100</v>
      </c>
      <c r="F1661">
        <v>2.4390243902439019</v>
      </c>
      <c r="G1661">
        <v>100</v>
      </c>
    </row>
    <row r="1662" spans="1:7" x14ac:dyDescent="0.25">
      <c r="A1662" t="s">
        <v>4319</v>
      </c>
      <c r="B1662" t="s">
        <v>3657</v>
      </c>
      <c r="C1662">
        <v>0</v>
      </c>
      <c r="F1662">
        <v>0</v>
      </c>
      <c r="G1662">
        <v>100</v>
      </c>
    </row>
    <row r="1663" spans="1:7" x14ac:dyDescent="0.25">
      <c r="A1663" t="s">
        <v>4319</v>
      </c>
      <c r="B1663" t="s">
        <v>3658</v>
      </c>
      <c r="C1663">
        <v>164</v>
      </c>
      <c r="D1663">
        <v>100</v>
      </c>
      <c r="E1663">
        <v>100</v>
      </c>
      <c r="F1663">
        <v>100</v>
      </c>
      <c r="G1663">
        <v>100</v>
      </c>
    </row>
    <row r="1666" spans="1:7" x14ac:dyDescent="0.25">
      <c r="A1666" t="s">
        <v>4320</v>
      </c>
      <c r="B1666" t="s">
        <v>3754</v>
      </c>
      <c r="C1666">
        <v>151</v>
      </c>
      <c r="D1666">
        <v>92.073170731707322</v>
      </c>
      <c r="E1666">
        <v>92.073170731707322</v>
      </c>
      <c r="F1666">
        <v>92.073170731707322</v>
      </c>
      <c r="G1666">
        <v>92.073170731707322</v>
      </c>
    </row>
    <row r="1667" spans="1:7" x14ac:dyDescent="0.25">
      <c r="A1667" t="s">
        <v>4320</v>
      </c>
      <c r="B1667" t="s">
        <v>3664</v>
      </c>
      <c r="C1667">
        <v>13</v>
      </c>
      <c r="D1667">
        <v>7.9268292682926829</v>
      </c>
      <c r="E1667">
        <v>100</v>
      </c>
      <c r="F1667">
        <v>7.9268292682926829</v>
      </c>
      <c r="G1667">
        <v>100</v>
      </c>
    </row>
    <row r="1668" spans="1:7" x14ac:dyDescent="0.25">
      <c r="A1668" t="s">
        <v>4320</v>
      </c>
      <c r="B1668" t="s">
        <v>3657</v>
      </c>
      <c r="C1668">
        <v>0</v>
      </c>
      <c r="F1668">
        <v>0</v>
      </c>
      <c r="G1668">
        <v>100</v>
      </c>
    </row>
    <row r="1669" spans="1:7" x14ac:dyDescent="0.25">
      <c r="A1669" t="s">
        <v>4320</v>
      </c>
      <c r="B1669" t="s">
        <v>3658</v>
      </c>
      <c r="C1669">
        <v>164</v>
      </c>
      <c r="D1669">
        <v>100</v>
      </c>
      <c r="E1669">
        <v>100</v>
      </c>
      <c r="F1669">
        <v>100</v>
      </c>
      <c r="G1669">
        <v>100</v>
      </c>
    </row>
    <row r="1672" spans="1:7" x14ac:dyDescent="0.25">
      <c r="A1672" t="s">
        <v>4321</v>
      </c>
      <c r="B1672" t="s">
        <v>3754</v>
      </c>
      <c r="C1672">
        <v>159</v>
      </c>
      <c r="D1672">
        <v>96.951219512195124</v>
      </c>
      <c r="E1672">
        <v>96.951219512195124</v>
      </c>
      <c r="F1672">
        <v>96.951219512195124</v>
      </c>
      <c r="G1672">
        <v>96.951219512195124</v>
      </c>
    </row>
    <row r="1673" spans="1:7" x14ac:dyDescent="0.25">
      <c r="A1673" t="s">
        <v>4321</v>
      </c>
      <c r="B1673" t="s">
        <v>3664</v>
      </c>
      <c r="C1673">
        <v>5</v>
      </c>
      <c r="D1673">
        <v>3.0487804878048781</v>
      </c>
      <c r="E1673">
        <v>100</v>
      </c>
      <c r="F1673">
        <v>3.0487804878048781</v>
      </c>
      <c r="G1673">
        <v>100</v>
      </c>
    </row>
    <row r="1674" spans="1:7" x14ac:dyDescent="0.25">
      <c r="A1674" t="s">
        <v>4321</v>
      </c>
      <c r="B1674" t="s">
        <v>3657</v>
      </c>
      <c r="C1674">
        <v>0</v>
      </c>
      <c r="F1674">
        <v>0</v>
      </c>
      <c r="G1674">
        <v>100</v>
      </c>
    </row>
    <row r="1675" spans="1:7" x14ac:dyDescent="0.25">
      <c r="A1675" t="s">
        <v>4321</v>
      </c>
      <c r="B1675" t="s">
        <v>3658</v>
      </c>
      <c r="C1675">
        <v>164</v>
      </c>
      <c r="D1675">
        <v>100</v>
      </c>
      <c r="E1675">
        <v>100</v>
      </c>
      <c r="F1675">
        <v>100</v>
      </c>
      <c r="G1675">
        <v>100</v>
      </c>
    </row>
    <row r="1678" spans="1:7" x14ac:dyDescent="0.25">
      <c r="A1678" t="s">
        <v>4322</v>
      </c>
      <c r="B1678" t="s">
        <v>3754</v>
      </c>
      <c r="C1678">
        <v>164</v>
      </c>
      <c r="D1678">
        <v>100</v>
      </c>
      <c r="E1678">
        <v>100</v>
      </c>
      <c r="F1678">
        <v>100</v>
      </c>
      <c r="G1678">
        <v>100</v>
      </c>
    </row>
    <row r="1679" spans="1:7" x14ac:dyDescent="0.25">
      <c r="A1679" t="s">
        <v>4322</v>
      </c>
      <c r="B1679" t="s">
        <v>3657</v>
      </c>
      <c r="C1679">
        <v>0</v>
      </c>
      <c r="F1679">
        <v>0</v>
      </c>
      <c r="G1679">
        <v>100</v>
      </c>
    </row>
    <row r="1680" spans="1:7" x14ac:dyDescent="0.25">
      <c r="A1680" t="s">
        <v>4322</v>
      </c>
      <c r="B1680" t="s">
        <v>3658</v>
      </c>
      <c r="C1680">
        <v>164</v>
      </c>
      <c r="D1680">
        <v>100</v>
      </c>
      <c r="E1680">
        <v>100</v>
      </c>
      <c r="F1680">
        <v>100</v>
      </c>
      <c r="G1680">
        <v>100</v>
      </c>
    </row>
    <row r="1683" spans="1:7" x14ac:dyDescent="0.25">
      <c r="A1683" t="s">
        <v>4323</v>
      </c>
      <c r="B1683" t="s">
        <v>3754</v>
      </c>
      <c r="C1683">
        <v>164</v>
      </c>
      <c r="D1683">
        <v>100</v>
      </c>
      <c r="E1683">
        <v>100</v>
      </c>
      <c r="F1683">
        <v>100</v>
      </c>
      <c r="G1683">
        <v>100</v>
      </c>
    </row>
    <row r="1684" spans="1:7" x14ac:dyDescent="0.25">
      <c r="A1684" t="s">
        <v>4323</v>
      </c>
      <c r="B1684" t="s">
        <v>3657</v>
      </c>
      <c r="C1684">
        <v>0</v>
      </c>
      <c r="F1684">
        <v>0</v>
      </c>
      <c r="G1684">
        <v>100</v>
      </c>
    </row>
    <row r="1685" spans="1:7" x14ac:dyDescent="0.25">
      <c r="A1685" t="s">
        <v>4323</v>
      </c>
      <c r="B1685" t="s">
        <v>3658</v>
      </c>
      <c r="C1685">
        <v>164</v>
      </c>
      <c r="D1685">
        <v>100</v>
      </c>
      <c r="E1685">
        <v>100</v>
      </c>
      <c r="F1685">
        <v>100</v>
      </c>
      <c r="G1685">
        <v>100</v>
      </c>
    </row>
    <row r="1688" spans="1:7" x14ac:dyDescent="0.25">
      <c r="A1688" t="s">
        <v>4324</v>
      </c>
      <c r="B1688" t="s">
        <v>3754</v>
      </c>
      <c r="C1688">
        <v>164</v>
      </c>
      <c r="D1688">
        <v>100</v>
      </c>
      <c r="E1688">
        <v>100</v>
      </c>
      <c r="F1688">
        <v>100</v>
      </c>
      <c r="G1688">
        <v>100</v>
      </c>
    </row>
    <row r="1689" spans="1:7" x14ac:dyDescent="0.25">
      <c r="A1689" t="s">
        <v>4324</v>
      </c>
      <c r="B1689" t="s">
        <v>3657</v>
      </c>
      <c r="C1689">
        <v>0</v>
      </c>
      <c r="F1689">
        <v>0</v>
      </c>
      <c r="G1689">
        <v>100</v>
      </c>
    </row>
    <row r="1690" spans="1:7" x14ac:dyDescent="0.25">
      <c r="A1690" t="s">
        <v>4324</v>
      </c>
      <c r="B1690" t="s">
        <v>3658</v>
      </c>
      <c r="C1690">
        <v>164</v>
      </c>
      <c r="D1690">
        <v>100</v>
      </c>
      <c r="E1690">
        <v>100</v>
      </c>
      <c r="F1690">
        <v>100</v>
      </c>
      <c r="G1690">
        <v>100</v>
      </c>
    </row>
    <row r="1693" spans="1:7" x14ac:dyDescent="0.25">
      <c r="A1693" t="s">
        <v>4325</v>
      </c>
      <c r="B1693" t="s">
        <v>4326</v>
      </c>
      <c r="C1693">
        <v>3</v>
      </c>
      <c r="D1693">
        <v>2.4</v>
      </c>
      <c r="E1693">
        <v>2.4</v>
      </c>
      <c r="F1693">
        <v>1.8292682926829269</v>
      </c>
      <c r="G1693">
        <v>1.8292682926829269</v>
      </c>
    </row>
    <row r="1694" spans="1:7" x14ac:dyDescent="0.25">
      <c r="A1694" t="s">
        <v>4325</v>
      </c>
      <c r="B1694" t="s">
        <v>3744</v>
      </c>
      <c r="C1694">
        <v>17</v>
      </c>
      <c r="D1694">
        <v>13.6</v>
      </c>
      <c r="E1694">
        <v>16</v>
      </c>
      <c r="F1694">
        <v>10.365853658536579</v>
      </c>
      <c r="G1694">
        <v>12.195121951219511</v>
      </c>
    </row>
    <row r="1695" spans="1:7" x14ac:dyDescent="0.25">
      <c r="A1695" t="s">
        <v>4325</v>
      </c>
      <c r="B1695" t="s">
        <v>4327</v>
      </c>
      <c r="C1695">
        <v>26</v>
      </c>
      <c r="D1695">
        <v>20.8</v>
      </c>
      <c r="E1695">
        <v>36.799999999999997</v>
      </c>
      <c r="F1695">
        <v>15.853658536585369</v>
      </c>
      <c r="G1695">
        <v>28.04878048780488</v>
      </c>
    </row>
    <row r="1696" spans="1:7" x14ac:dyDescent="0.25">
      <c r="A1696" t="s">
        <v>4325</v>
      </c>
      <c r="B1696" t="s">
        <v>4328</v>
      </c>
      <c r="C1696">
        <v>2</v>
      </c>
      <c r="D1696">
        <v>1.6</v>
      </c>
      <c r="E1696">
        <v>38.400000000000013</v>
      </c>
      <c r="F1696">
        <v>1.219512195121951</v>
      </c>
      <c r="G1696">
        <v>29.26829268292683</v>
      </c>
    </row>
    <row r="1697" spans="1:7" x14ac:dyDescent="0.25">
      <c r="A1697" t="s">
        <v>4325</v>
      </c>
      <c r="B1697" t="s">
        <v>4329</v>
      </c>
      <c r="C1697">
        <v>1</v>
      </c>
      <c r="D1697">
        <v>0.8</v>
      </c>
      <c r="E1697">
        <v>39.200000000000003</v>
      </c>
      <c r="F1697">
        <v>0.6097560975609756</v>
      </c>
      <c r="G1697">
        <v>29.878048780487809</v>
      </c>
    </row>
    <row r="1698" spans="1:7" x14ac:dyDescent="0.25">
      <c r="A1698" t="s">
        <v>4325</v>
      </c>
      <c r="B1698" t="s">
        <v>4330</v>
      </c>
      <c r="C1698">
        <v>1</v>
      </c>
      <c r="D1698">
        <v>0.8</v>
      </c>
      <c r="E1698">
        <v>40</v>
      </c>
      <c r="F1698">
        <v>0.6097560975609756</v>
      </c>
      <c r="G1698">
        <v>30.487804878048781</v>
      </c>
    </row>
    <row r="1699" spans="1:7" x14ac:dyDescent="0.25">
      <c r="A1699" t="s">
        <v>4325</v>
      </c>
      <c r="B1699" t="s">
        <v>4331</v>
      </c>
      <c r="C1699">
        <v>1</v>
      </c>
      <c r="D1699">
        <v>0.8</v>
      </c>
      <c r="E1699">
        <v>40.799999999999997</v>
      </c>
      <c r="F1699">
        <v>0.6097560975609756</v>
      </c>
      <c r="G1699">
        <v>31.09756097560976</v>
      </c>
    </row>
    <row r="1700" spans="1:7" x14ac:dyDescent="0.25">
      <c r="A1700" t="s">
        <v>4325</v>
      </c>
      <c r="B1700" t="s">
        <v>4332</v>
      </c>
      <c r="C1700">
        <v>1</v>
      </c>
      <c r="D1700">
        <v>0.8</v>
      </c>
      <c r="E1700">
        <v>41.6</v>
      </c>
      <c r="F1700">
        <v>0.6097560975609756</v>
      </c>
      <c r="G1700">
        <v>31.707317073170731</v>
      </c>
    </row>
    <row r="1701" spans="1:7" x14ac:dyDescent="0.25">
      <c r="A1701" t="s">
        <v>4325</v>
      </c>
      <c r="B1701" t="s">
        <v>4333</v>
      </c>
      <c r="C1701">
        <v>1</v>
      </c>
      <c r="D1701">
        <v>0.8</v>
      </c>
      <c r="E1701">
        <v>42.400000000000013</v>
      </c>
      <c r="F1701">
        <v>0.6097560975609756</v>
      </c>
      <c r="G1701">
        <v>32.317073170731703</v>
      </c>
    </row>
    <row r="1702" spans="1:7" x14ac:dyDescent="0.25">
      <c r="A1702" t="s">
        <v>4325</v>
      </c>
      <c r="B1702" t="s">
        <v>4334</v>
      </c>
      <c r="C1702">
        <v>1</v>
      </c>
      <c r="D1702">
        <v>0.8</v>
      </c>
      <c r="E1702">
        <v>43.2</v>
      </c>
      <c r="F1702">
        <v>0.6097560975609756</v>
      </c>
      <c r="G1702">
        <v>32.926829268292678</v>
      </c>
    </row>
    <row r="1703" spans="1:7" x14ac:dyDescent="0.25">
      <c r="A1703" t="s">
        <v>4325</v>
      </c>
      <c r="B1703" t="s">
        <v>4335</v>
      </c>
      <c r="C1703">
        <v>4</v>
      </c>
      <c r="D1703">
        <v>3.2</v>
      </c>
      <c r="E1703">
        <v>46.400000000000013</v>
      </c>
      <c r="F1703">
        <v>2.4390243902439019</v>
      </c>
      <c r="G1703">
        <v>35.365853658536587</v>
      </c>
    </row>
    <row r="1704" spans="1:7" x14ac:dyDescent="0.25">
      <c r="A1704" t="s">
        <v>4325</v>
      </c>
      <c r="B1704" t="s">
        <v>4336</v>
      </c>
      <c r="C1704">
        <v>30</v>
      </c>
      <c r="D1704">
        <v>24</v>
      </c>
      <c r="E1704">
        <v>70.400000000000006</v>
      </c>
      <c r="F1704">
        <v>18.292682926829269</v>
      </c>
      <c r="G1704">
        <v>53.658536585365852</v>
      </c>
    </row>
    <row r="1705" spans="1:7" x14ac:dyDescent="0.25">
      <c r="A1705" t="s">
        <v>4325</v>
      </c>
      <c r="B1705" t="s">
        <v>4337</v>
      </c>
      <c r="C1705">
        <v>11</v>
      </c>
      <c r="D1705">
        <v>8.7999999999999989</v>
      </c>
      <c r="E1705">
        <v>79.2</v>
      </c>
      <c r="F1705">
        <v>6.7073170731707323</v>
      </c>
      <c r="G1705">
        <v>60.365853658536587</v>
      </c>
    </row>
    <row r="1706" spans="1:7" x14ac:dyDescent="0.25">
      <c r="A1706" t="s">
        <v>4325</v>
      </c>
      <c r="B1706" t="s">
        <v>4338</v>
      </c>
      <c r="C1706">
        <v>18</v>
      </c>
      <c r="D1706">
        <v>14.4</v>
      </c>
      <c r="E1706">
        <v>93.6</v>
      </c>
      <c r="F1706">
        <v>10.97560975609756</v>
      </c>
      <c r="G1706">
        <v>71.341463414634148</v>
      </c>
    </row>
    <row r="1707" spans="1:7" x14ac:dyDescent="0.25">
      <c r="A1707" t="s">
        <v>4325</v>
      </c>
      <c r="B1707" t="s">
        <v>4339</v>
      </c>
      <c r="C1707">
        <v>4</v>
      </c>
      <c r="D1707">
        <v>3.2</v>
      </c>
      <c r="E1707">
        <v>96.8</v>
      </c>
      <c r="F1707">
        <v>2.4390243902439019</v>
      </c>
      <c r="G1707">
        <v>73.780487804878049</v>
      </c>
    </row>
    <row r="1708" spans="1:7" x14ac:dyDescent="0.25">
      <c r="A1708" t="s">
        <v>4325</v>
      </c>
      <c r="B1708" t="s">
        <v>4340</v>
      </c>
      <c r="C1708">
        <v>2</v>
      </c>
      <c r="D1708">
        <v>1.6</v>
      </c>
      <c r="E1708">
        <v>98.4</v>
      </c>
      <c r="F1708">
        <v>1.219512195121951</v>
      </c>
      <c r="G1708">
        <v>75</v>
      </c>
    </row>
    <row r="1709" spans="1:7" x14ac:dyDescent="0.25">
      <c r="A1709" t="s">
        <v>4325</v>
      </c>
      <c r="B1709" t="s">
        <v>4341</v>
      </c>
      <c r="C1709">
        <v>1</v>
      </c>
      <c r="D1709">
        <v>0.8</v>
      </c>
      <c r="E1709">
        <v>99.2</v>
      </c>
      <c r="F1709">
        <v>0.6097560975609756</v>
      </c>
      <c r="G1709">
        <v>75.609756097560975</v>
      </c>
    </row>
    <row r="1710" spans="1:7" x14ac:dyDescent="0.25">
      <c r="A1710" t="s">
        <v>4325</v>
      </c>
      <c r="B1710" t="s">
        <v>4342</v>
      </c>
      <c r="C1710">
        <v>1</v>
      </c>
      <c r="D1710">
        <v>0.8</v>
      </c>
      <c r="E1710">
        <v>100</v>
      </c>
      <c r="F1710">
        <v>0.6097560975609756</v>
      </c>
      <c r="G1710">
        <v>76.219512195121951</v>
      </c>
    </row>
    <row r="1711" spans="1:7" x14ac:dyDescent="0.25">
      <c r="A1711" t="s">
        <v>4325</v>
      </c>
      <c r="B1711" t="s">
        <v>3657</v>
      </c>
      <c r="C1711">
        <v>39</v>
      </c>
      <c r="F1711">
        <v>23.780487804878049</v>
      </c>
      <c r="G1711">
        <v>100</v>
      </c>
    </row>
    <row r="1712" spans="1:7" x14ac:dyDescent="0.25">
      <c r="A1712" t="s">
        <v>4325</v>
      </c>
      <c r="B1712" t="s">
        <v>3658</v>
      </c>
      <c r="C1712">
        <v>164</v>
      </c>
      <c r="D1712">
        <v>100</v>
      </c>
      <c r="E1712">
        <v>100</v>
      </c>
      <c r="F1712">
        <v>100</v>
      </c>
      <c r="G1712">
        <v>100</v>
      </c>
    </row>
    <row r="1715" spans="1:7" x14ac:dyDescent="0.25">
      <c r="A1715" t="s">
        <v>4343</v>
      </c>
      <c r="B1715" t="s">
        <v>3754</v>
      </c>
      <c r="C1715">
        <v>99</v>
      </c>
      <c r="D1715">
        <v>79.2</v>
      </c>
      <c r="E1715">
        <v>79.2</v>
      </c>
      <c r="F1715">
        <v>60.365853658536587</v>
      </c>
      <c r="G1715">
        <v>60.365853658536587</v>
      </c>
    </row>
    <row r="1716" spans="1:7" x14ac:dyDescent="0.25">
      <c r="A1716" t="s">
        <v>4343</v>
      </c>
      <c r="B1716" t="s">
        <v>3664</v>
      </c>
      <c r="C1716">
        <v>26</v>
      </c>
      <c r="D1716">
        <v>20.8</v>
      </c>
      <c r="E1716">
        <v>100</v>
      </c>
      <c r="F1716">
        <v>15.853658536585369</v>
      </c>
      <c r="G1716">
        <v>76.219512195121951</v>
      </c>
    </row>
    <row r="1717" spans="1:7" x14ac:dyDescent="0.25">
      <c r="A1717" t="s">
        <v>4343</v>
      </c>
      <c r="B1717" t="s">
        <v>3657</v>
      </c>
      <c r="C1717">
        <v>39</v>
      </c>
      <c r="F1717">
        <v>23.780487804878049</v>
      </c>
      <c r="G1717">
        <v>100</v>
      </c>
    </row>
    <row r="1718" spans="1:7" x14ac:dyDescent="0.25">
      <c r="A1718" t="s">
        <v>4343</v>
      </c>
      <c r="B1718" t="s">
        <v>3658</v>
      </c>
      <c r="C1718">
        <v>164</v>
      </c>
      <c r="D1718">
        <v>100</v>
      </c>
      <c r="E1718">
        <v>100</v>
      </c>
      <c r="F1718">
        <v>100</v>
      </c>
      <c r="G1718">
        <v>100</v>
      </c>
    </row>
    <row r="1721" spans="1:7" x14ac:dyDescent="0.25">
      <c r="A1721" t="s">
        <v>4344</v>
      </c>
      <c r="B1721" t="s">
        <v>3754</v>
      </c>
      <c r="C1721">
        <v>51</v>
      </c>
      <c r="D1721">
        <v>40.799999999999997</v>
      </c>
      <c r="E1721">
        <v>40.799999999999997</v>
      </c>
      <c r="F1721">
        <v>31.09756097560976</v>
      </c>
      <c r="G1721">
        <v>31.09756097560976</v>
      </c>
    </row>
    <row r="1722" spans="1:7" x14ac:dyDescent="0.25">
      <c r="A1722" t="s">
        <v>4344</v>
      </c>
      <c r="B1722" t="s">
        <v>3664</v>
      </c>
      <c r="C1722">
        <v>74</v>
      </c>
      <c r="D1722">
        <v>59.2</v>
      </c>
      <c r="E1722">
        <v>100</v>
      </c>
      <c r="F1722">
        <v>45.121951219512198</v>
      </c>
      <c r="G1722">
        <v>76.219512195121951</v>
      </c>
    </row>
    <row r="1723" spans="1:7" x14ac:dyDescent="0.25">
      <c r="A1723" t="s">
        <v>4344</v>
      </c>
      <c r="B1723" t="s">
        <v>3657</v>
      </c>
      <c r="C1723">
        <v>39</v>
      </c>
      <c r="F1723">
        <v>23.780487804878049</v>
      </c>
      <c r="G1723">
        <v>100</v>
      </c>
    </row>
    <row r="1724" spans="1:7" x14ac:dyDescent="0.25">
      <c r="A1724" t="s">
        <v>4344</v>
      </c>
      <c r="B1724" t="s">
        <v>3658</v>
      </c>
      <c r="C1724">
        <v>164</v>
      </c>
      <c r="D1724">
        <v>100</v>
      </c>
      <c r="E1724">
        <v>100</v>
      </c>
      <c r="F1724">
        <v>100</v>
      </c>
      <c r="G1724">
        <v>100</v>
      </c>
    </row>
    <row r="1727" spans="1:7" x14ac:dyDescent="0.25">
      <c r="A1727" t="s">
        <v>4345</v>
      </c>
      <c r="B1727" t="s">
        <v>3754</v>
      </c>
      <c r="C1727">
        <v>91</v>
      </c>
      <c r="D1727">
        <v>72.8</v>
      </c>
      <c r="E1727">
        <v>72.8</v>
      </c>
      <c r="F1727">
        <v>55.487804878048777</v>
      </c>
      <c r="G1727">
        <v>55.487804878048777</v>
      </c>
    </row>
    <row r="1728" spans="1:7" x14ac:dyDescent="0.25">
      <c r="A1728" t="s">
        <v>4345</v>
      </c>
      <c r="B1728" t="s">
        <v>3664</v>
      </c>
      <c r="C1728">
        <v>34</v>
      </c>
      <c r="D1728">
        <v>27.2</v>
      </c>
      <c r="E1728">
        <v>100</v>
      </c>
      <c r="F1728">
        <v>20.73170731707317</v>
      </c>
      <c r="G1728">
        <v>76.219512195121951</v>
      </c>
    </row>
    <row r="1729" spans="1:7" x14ac:dyDescent="0.25">
      <c r="A1729" t="s">
        <v>4345</v>
      </c>
      <c r="B1729" t="s">
        <v>3657</v>
      </c>
      <c r="C1729">
        <v>39</v>
      </c>
      <c r="F1729">
        <v>23.780487804878049</v>
      </c>
      <c r="G1729">
        <v>100</v>
      </c>
    </row>
    <row r="1730" spans="1:7" x14ac:dyDescent="0.25">
      <c r="A1730" t="s">
        <v>4345</v>
      </c>
      <c r="B1730" t="s">
        <v>3658</v>
      </c>
      <c r="C1730">
        <v>164</v>
      </c>
      <c r="D1730">
        <v>100</v>
      </c>
      <c r="E1730">
        <v>100</v>
      </c>
      <c r="F1730">
        <v>100</v>
      </c>
      <c r="G1730">
        <v>100</v>
      </c>
    </row>
    <row r="1733" spans="1:7" x14ac:dyDescent="0.25">
      <c r="A1733" t="s">
        <v>4346</v>
      </c>
      <c r="B1733" t="s">
        <v>3754</v>
      </c>
      <c r="C1733">
        <v>119</v>
      </c>
      <c r="D1733">
        <v>95.199999999999989</v>
      </c>
      <c r="E1733">
        <v>95.199999999999989</v>
      </c>
      <c r="F1733">
        <v>72.560975609756099</v>
      </c>
      <c r="G1733">
        <v>72.560975609756099</v>
      </c>
    </row>
    <row r="1734" spans="1:7" x14ac:dyDescent="0.25">
      <c r="A1734" t="s">
        <v>4346</v>
      </c>
      <c r="B1734" t="s">
        <v>3664</v>
      </c>
      <c r="C1734">
        <v>6</v>
      </c>
      <c r="D1734">
        <v>4.8</v>
      </c>
      <c r="E1734">
        <v>99.999999999999986</v>
      </c>
      <c r="F1734">
        <v>3.6585365853658529</v>
      </c>
      <c r="G1734">
        <v>76.219512195121951</v>
      </c>
    </row>
    <row r="1735" spans="1:7" x14ac:dyDescent="0.25">
      <c r="A1735" t="s">
        <v>4346</v>
      </c>
      <c r="B1735" t="s">
        <v>3657</v>
      </c>
      <c r="C1735">
        <v>39</v>
      </c>
      <c r="F1735">
        <v>23.780487804878049</v>
      </c>
      <c r="G1735">
        <v>100</v>
      </c>
    </row>
    <row r="1736" spans="1:7" x14ac:dyDescent="0.25">
      <c r="A1736" t="s">
        <v>4346</v>
      </c>
      <c r="B1736" t="s">
        <v>3658</v>
      </c>
      <c r="C1736">
        <v>164</v>
      </c>
      <c r="D1736">
        <v>99.999999999999986</v>
      </c>
      <c r="E1736">
        <v>100</v>
      </c>
      <c r="F1736">
        <v>100</v>
      </c>
      <c r="G1736">
        <v>100</v>
      </c>
    </row>
    <row r="1739" spans="1:7" x14ac:dyDescent="0.25">
      <c r="A1739" t="s">
        <v>4347</v>
      </c>
      <c r="B1739" t="s">
        <v>3754</v>
      </c>
      <c r="C1739">
        <v>125</v>
      </c>
      <c r="D1739">
        <v>100</v>
      </c>
      <c r="E1739">
        <v>100</v>
      </c>
      <c r="F1739">
        <v>76.219512195121951</v>
      </c>
      <c r="G1739">
        <v>76.219512195121951</v>
      </c>
    </row>
    <row r="1740" spans="1:7" x14ac:dyDescent="0.25">
      <c r="A1740" t="s">
        <v>4347</v>
      </c>
      <c r="B1740" t="s">
        <v>3657</v>
      </c>
      <c r="C1740">
        <v>39</v>
      </c>
      <c r="F1740">
        <v>23.780487804878049</v>
      </c>
      <c r="G1740">
        <v>100</v>
      </c>
    </row>
    <row r="1741" spans="1:7" x14ac:dyDescent="0.25">
      <c r="A1741" t="s">
        <v>4347</v>
      </c>
      <c r="B1741" t="s">
        <v>3658</v>
      </c>
      <c r="C1741">
        <v>164</v>
      </c>
      <c r="D1741">
        <v>100</v>
      </c>
      <c r="E1741">
        <v>100</v>
      </c>
      <c r="F1741">
        <v>100</v>
      </c>
      <c r="G1741">
        <v>100</v>
      </c>
    </row>
    <row r="1744" spans="1:7" x14ac:dyDescent="0.25">
      <c r="A1744" t="s">
        <v>4348</v>
      </c>
      <c r="B1744" t="s">
        <v>3754</v>
      </c>
      <c r="C1744">
        <v>124</v>
      </c>
      <c r="D1744">
        <v>99.2</v>
      </c>
      <c r="E1744">
        <v>99.2</v>
      </c>
      <c r="F1744">
        <v>75.609756097560975</v>
      </c>
      <c r="G1744">
        <v>75.609756097560975</v>
      </c>
    </row>
    <row r="1745" spans="1:7" x14ac:dyDescent="0.25">
      <c r="A1745" t="s">
        <v>4348</v>
      </c>
      <c r="B1745" t="s">
        <v>3664</v>
      </c>
      <c r="C1745">
        <v>1</v>
      </c>
      <c r="D1745">
        <v>0.8</v>
      </c>
      <c r="E1745">
        <v>100</v>
      </c>
      <c r="F1745">
        <v>0.6097560975609756</v>
      </c>
      <c r="G1745">
        <v>76.219512195121951</v>
      </c>
    </row>
    <row r="1746" spans="1:7" x14ac:dyDescent="0.25">
      <c r="A1746" t="s">
        <v>4348</v>
      </c>
      <c r="B1746" t="s">
        <v>3657</v>
      </c>
      <c r="C1746">
        <v>39</v>
      </c>
      <c r="F1746">
        <v>23.780487804878049</v>
      </c>
      <c r="G1746">
        <v>100</v>
      </c>
    </row>
    <row r="1747" spans="1:7" x14ac:dyDescent="0.25">
      <c r="A1747" t="s">
        <v>4348</v>
      </c>
      <c r="B1747" t="s">
        <v>3658</v>
      </c>
      <c r="C1747">
        <v>164</v>
      </c>
      <c r="D1747">
        <v>100</v>
      </c>
      <c r="E1747">
        <v>100</v>
      </c>
      <c r="F1747">
        <v>100</v>
      </c>
      <c r="G1747">
        <v>100</v>
      </c>
    </row>
    <row r="1750" spans="1:7" x14ac:dyDescent="0.25">
      <c r="A1750" t="s">
        <v>4349</v>
      </c>
      <c r="B1750" t="s">
        <v>3754</v>
      </c>
      <c r="C1750">
        <v>99</v>
      </c>
      <c r="D1750">
        <v>79.2</v>
      </c>
      <c r="E1750">
        <v>79.2</v>
      </c>
      <c r="F1750">
        <v>60.365853658536587</v>
      </c>
      <c r="G1750">
        <v>60.365853658536587</v>
      </c>
    </row>
    <row r="1751" spans="1:7" x14ac:dyDescent="0.25">
      <c r="A1751" t="s">
        <v>4349</v>
      </c>
      <c r="B1751" t="s">
        <v>3664</v>
      </c>
      <c r="C1751">
        <v>26</v>
      </c>
      <c r="D1751">
        <v>20.8</v>
      </c>
      <c r="E1751">
        <v>100</v>
      </c>
      <c r="F1751">
        <v>15.853658536585369</v>
      </c>
      <c r="G1751">
        <v>76.219512195121951</v>
      </c>
    </row>
    <row r="1752" spans="1:7" x14ac:dyDescent="0.25">
      <c r="A1752" t="s">
        <v>4349</v>
      </c>
      <c r="B1752" t="s">
        <v>3657</v>
      </c>
      <c r="C1752">
        <v>39</v>
      </c>
      <c r="F1752">
        <v>23.780487804878049</v>
      </c>
      <c r="G1752">
        <v>100</v>
      </c>
    </row>
    <row r="1753" spans="1:7" x14ac:dyDescent="0.25">
      <c r="A1753" t="s">
        <v>4349</v>
      </c>
      <c r="B1753" t="s">
        <v>3658</v>
      </c>
      <c r="C1753">
        <v>164</v>
      </c>
      <c r="D1753">
        <v>100</v>
      </c>
      <c r="E1753">
        <v>100</v>
      </c>
      <c r="F1753">
        <v>100</v>
      </c>
      <c r="G1753">
        <v>100</v>
      </c>
    </row>
    <row r="1756" spans="1:7" x14ac:dyDescent="0.25">
      <c r="A1756" t="s">
        <v>4350</v>
      </c>
      <c r="B1756" t="s">
        <v>3754</v>
      </c>
      <c r="C1756">
        <v>122</v>
      </c>
      <c r="D1756">
        <v>97.6</v>
      </c>
      <c r="E1756">
        <v>97.6</v>
      </c>
      <c r="F1756">
        <v>74.390243902439025</v>
      </c>
      <c r="G1756">
        <v>74.390243902439025</v>
      </c>
    </row>
    <row r="1757" spans="1:7" x14ac:dyDescent="0.25">
      <c r="A1757" t="s">
        <v>4350</v>
      </c>
      <c r="B1757" t="s">
        <v>3664</v>
      </c>
      <c r="C1757">
        <v>3</v>
      </c>
      <c r="D1757">
        <v>2.4</v>
      </c>
      <c r="E1757">
        <v>100</v>
      </c>
      <c r="F1757">
        <v>1.8292682926829269</v>
      </c>
      <c r="G1757">
        <v>76.219512195121951</v>
      </c>
    </row>
    <row r="1758" spans="1:7" x14ac:dyDescent="0.25">
      <c r="A1758" t="s">
        <v>4350</v>
      </c>
      <c r="B1758" t="s">
        <v>3657</v>
      </c>
      <c r="C1758">
        <v>39</v>
      </c>
      <c r="F1758">
        <v>23.780487804878049</v>
      </c>
      <c r="G1758">
        <v>100</v>
      </c>
    </row>
    <row r="1759" spans="1:7" x14ac:dyDescent="0.25">
      <c r="A1759" t="s">
        <v>4350</v>
      </c>
      <c r="B1759" t="s">
        <v>3658</v>
      </c>
      <c r="C1759">
        <v>164</v>
      </c>
      <c r="D1759">
        <v>100</v>
      </c>
      <c r="E1759">
        <v>100</v>
      </c>
      <c r="F1759">
        <v>100</v>
      </c>
      <c r="G1759">
        <v>100</v>
      </c>
    </row>
    <row r="1762" spans="1:7" x14ac:dyDescent="0.25">
      <c r="A1762" t="s">
        <v>4351</v>
      </c>
      <c r="B1762" t="s">
        <v>3754</v>
      </c>
      <c r="C1762">
        <v>125</v>
      </c>
      <c r="D1762">
        <v>100</v>
      </c>
      <c r="E1762">
        <v>100</v>
      </c>
      <c r="F1762">
        <v>76.219512195121951</v>
      </c>
      <c r="G1762">
        <v>76.219512195121951</v>
      </c>
    </row>
    <row r="1763" spans="1:7" x14ac:dyDescent="0.25">
      <c r="A1763" t="s">
        <v>4351</v>
      </c>
      <c r="B1763" t="s">
        <v>3657</v>
      </c>
      <c r="C1763">
        <v>39</v>
      </c>
      <c r="F1763">
        <v>23.780487804878049</v>
      </c>
      <c r="G1763">
        <v>100</v>
      </c>
    </row>
    <row r="1764" spans="1:7" x14ac:dyDescent="0.25">
      <c r="A1764" t="s">
        <v>4351</v>
      </c>
      <c r="B1764" t="s">
        <v>3658</v>
      </c>
      <c r="C1764">
        <v>164</v>
      </c>
      <c r="D1764">
        <v>100</v>
      </c>
      <c r="E1764">
        <v>100</v>
      </c>
      <c r="F1764">
        <v>100</v>
      </c>
      <c r="G1764">
        <v>100</v>
      </c>
    </row>
    <row r="1767" spans="1:7" x14ac:dyDescent="0.25">
      <c r="A1767" t="s">
        <v>4352</v>
      </c>
      <c r="B1767" t="s">
        <v>3754</v>
      </c>
      <c r="C1767">
        <v>108</v>
      </c>
      <c r="D1767">
        <v>86.4</v>
      </c>
      <c r="E1767">
        <v>86.4</v>
      </c>
      <c r="F1767">
        <v>65.853658536585371</v>
      </c>
      <c r="G1767">
        <v>65.853658536585371</v>
      </c>
    </row>
    <row r="1768" spans="1:7" x14ac:dyDescent="0.25">
      <c r="A1768" t="s">
        <v>4352</v>
      </c>
      <c r="B1768" t="s">
        <v>3664</v>
      </c>
      <c r="C1768">
        <v>17</v>
      </c>
      <c r="D1768">
        <v>13.6</v>
      </c>
      <c r="E1768">
        <v>100</v>
      </c>
      <c r="F1768">
        <v>10.365853658536579</v>
      </c>
      <c r="G1768">
        <v>76.219512195121951</v>
      </c>
    </row>
    <row r="1769" spans="1:7" x14ac:dyDescent="0.25">
      <c r="A1769" t="s">
        <v>4352</v>
      </c>
      <c r="B1769" t="s">
        <v>3657</v>
      </c>
      <c r="C1769">
        <v>39</v>
      </c>
      <c r="F1769">
        <v>23.780487804878049</v>
      </c>
      <c r="G1769">
        <v>100</v>
      </c>
    </row>
    <row r="1770" spans="1:7" x14ac:dyDescent="0.25">
      <c r="A1770" t="s">
        <v>4352</v>
      </c>
      <c r="B1770" t="s">
        <v>3658</v>
      </c>
      <c r="C1770">
        <v>164</v>
      </c>
      <c r="D1770">
        <v>100</v>
      </c>
      <c r="E1770">
        <v>100</v>
      </c>
      <c r="F1770">
        <v>100</v>
      </c>
      <c r="G1770">
        <v>100</v>
      </c>
    </row>
    <row r="1773" spans="1:7" x14ac:dyDescent="0.25">
      <c r="A1773" t="s">
        <v>4353</v>
      </c>
      <c r="B1773" t="s">
        <v>3754</v>
      </c>
      <c r="C1773">
        <v>125</v>
      </c>
      <c r="D1773">
        <v>100</v>
      </c>
      <c r="E1773">
        <v>100</v>
      </c>
      <c r="F1773">
        <v>76.219512195121951</v>
      </c>
      <c r="G1773">
        <v>76.219512195121951</v>
      </c>
    </row>
    <row r="1774" spans="1:7" x14ac:dyDescent="0.25">
      <c r="A1774" t="s">
        <v>4353</v>
      </c>
      <c r="B1774" t="s">
        <v>3657</v>
      </c>
      <c r="C1774">
        <v>39</v>
      </c>
      <c r="F1774">
        <v>23.780487804878049</v>
      </c>
      <c r="G1774">
        <v>100</v>
      </c>
    </row>
    <row r="1775" spans="1:7" x14ac:dyDescent="0.25">
      <c r="A1775" t="s">
        <v>4353</v>
      </c>
      <c r="B1775" t="s">
        <v>3658</v>
      </c>
      <c r="C1775">
        <v>164</v>
      </c>
      <c r="D1775">
        <v>100</v>
      </c>
      <c r="E1775">
        <v>100</v>
      </c>
      <c r="F1775">
        <v>100</v>
      </c>
      <c r="G1775">
        <v>100</v>
      </c>
    </row>
    <row r="1778" spans="1:7" x14ac:dyDescent="0.25">
      <c r="A1778" t="s">
        <v>4354</v>
      </c>
      <c r="B1778" t="s">
        <v>3754</v>
      </c>
      <c r="C1778">
        <v>11</v>
      </c>
      <c r="D1778">
        <v>42.307692307692307</v>
      </c>
      <c r="E1778">
        <v>42.307692307692307</v>
      </c>
      <c r="F1778">
        <v>6.7073170731707323</v>
      </c>
      <c r="G1778">
        <v>6.7073170731707323</v>
      </c>
    </row>
    <row r="1779" spans="1:7" x14ac:dyDescent="0.25">
      <c r="A1779" t="s">
        <v>4354</v>
      </c>
      <c r="B1779" t="s">
        <v>3744</v>
      </c>
      <c r="C1779">
        <v>3</v>
      </c>
      <c r="D1779">
        <v>11.53846153846154</v>
      </c>
      <c r="E1779">
        <v>53.846153846153847</v>
      </c>
      <c r="F1779">
        <v>1.8292682926829269</v>
      </c>
      <c r="G1779">
        <v>8.536585365853659</v>
      </c>
    </row>
    <row r="1780" spans="1:7" x14ac:dyDescent="0.25">
      <c r="A1780" t="s">
        <v>4354</v>
      </c>
      <c r="B1780" t="s">
        <v>4355</v>
      </c>
      <c r="C1780">
        <v>12</v>
      </c>
      <c r="D1780">
        <v>46.153846153846153</v>
      </c>
      <c r="E1780">
        <v>100</v>
      </c>
      <c r="F1780">
        <v>7.3170731707317067</v>
      </c>
      <c r="G1780">
        <v>15.853658536585369</v>
      </c>
    </row>
    <row r="1781" spans="1:7" x14ac:dyDescent="0.25">
      <c r="A1781" t="s">
        <v>4354</v>
      </c>
      <c r="B1781" t="s">
        <v>3657</v>
      </c>
      <c r="C1781">
        <v>138</v>
      </c>
      <c r="F1781">
        <v>84.146341463414629</v>
      </c>
      <c r="G1781">
        <v>100</v>
      </c>
    </row>
    <row r="1782" spans="1:7" x14ac:dyDescent="0.25">
      <c r="A1782" t="s">
        <v>4354</v>
      </c>
      <c r="B1782" t="s">
        <v>3658</v>
      </c>
      <c r="C1782">
        <v>164</v>
      </c>
      <c r="D1782">
        <v>100</v>
      </c>
      <c r="E1782">
        <v>100</v>
      </c>
      <c r="F1782">
        <v>100</v>
      </c>
      <c r="G1782">
        <v>100</v>
      </c>
    </row>
    <row r="1785" spans="1:7" x14ac:dyDescent="0.25">
      <c r="A1785" t="s">
        <v>4356</v>
      </c>
      <c r="B1785" t="s">
        <v>4357</v>
      </c>
      <c r="C1785">
        <v>1</v>
      </c>
      <c r="D1785">
        <v>0.6097560975609756</v>
      </c>
      <c r="E1785">
        <v>0.6097560975609756</v>
      </c>
      <c r="F1785">
        <v>0.6097560975609756</v>
      </c>
      <c r="G1785">
        <v>0.6097560975609756</v>
      </c>
    </row>
    <row r="1786" spans="1:7" x14ac:dyDescent="0.25">
      <c r="A1786" t="s">
        <v>4356</v>
      </c>
      <c r="B1786" t="s">
        <v>4358</v>
      </c>
      <c r="C1786">
        <v>7</v>
      </c>
      <c r="D1786">
        <v>4.2682926829268304</v>
      </c>
      <c r="E1786">
        <v>4.8780487804878048</v>
      </c>
      <c r="F1786">
        <v>4.2682926829268304</v>
      </c>
      <c r="G1786">
        <v>4.8780487804878048</v>
      </c>
    </row>
    <row r="1787" spans="1:7" x14ac:dyDescent="0.25">
      <c r="A1787" t="s">
        <v>4356</v>
      </c>
      <c r="B1787" t="s">
        <v>4359</v>
      </c>
      <c r="C1787">
        <v>1</v>
      </c>
      <c r="D1787">
        <v>0.6097560975609756</v>
      </c>
      <c r="E1787">
        <v>5.4878048780487809</v>
      </c>
      <c r="F1787">
        <v>0.6097560975609756</v>
      </c>
      <c r="G1787">
        <v>5.4878048780487809</v>
      </c>
    </row>
    <row r="1788" spans="1:7" x14ac:dyDescent="0.25">
      <c r="A1788" t="s">
        <v>4356</v>
      </c>
      <c r="B1788" t="s">
        <v>4360</v>
      </c>
      <c r="C1788">
        <v>1</v>
      </c>
      <c r="D1788">
        <v>0.6097560975609756</v>
      </c>
      <c r="E1788">
        <v>6.0975609756097562</v>
      </c>
      <c r="F1788">
        <v>0.6097560975609756</v>
      </c>
      <c r="G1788">
        <v>6.0975609756097562</v>
      </c>
    </row>
    <row r="1789" spans="1:7" x14ac:dyDescent="0.25">
      <c r="A1789" t="s">
        <v>4356</v>
      </c>
      <c r="B1789" t="s">
        <v>4361</v>
      </c>
      <c r="C1789">
        <v>3</v>
      </c>
      <c r="D1789">
        <v>1.8292682926829269</v>
      </c>
      <c r="E1789">
        <v>7.9268292682926829</v>
      </c>
      <c r="F1789">
        <v>1.8292682926829269</v>
      </c>
      <c r="G1789">
        <v>7.9268292682926829</v>
      </c>
    </row>
    <row r="1790" spans="1:7" x14ac:dyDescent="0.25">
      <c r="A1790" t="s">
        <v>4356</v>
      </c>
      <c r="B1790" t="s">
        <v>4362</v>
      </c>
      <c r="C1790">
        <v>2</v>
      </c>
      <c r="D1790">
        <v>1.219512195121951</v>
      </c>
      <c r="E1790">
        <v>9.1463414634146343</v>
      </c>
      <c r="F1790">
        <v>1.219512195121951</v>
      </c>
      <c r="G1790">
        <v>9.1463414634146343</v>
      </c>
    </row>
    <row r="1791" spans="1:7" x14ac:dyDescent="0.25">
      <c r="A1791" t="s">
        <v>4356</v>
      </c>
      <c r="B1791" t="s">
        <v>4363</v>
      </c>
      <c r="C1791">
        <v>3</v>
      </c>
      <c r="D1791">
        <v>1.8292682926829269</v>
      </c>
      <c r="E1791">
        <v>10.97560975609756</v>
      </c>
      <c r="F1791">
        <v>1.8292682926829269</v>
      </c>
      <c r="G1791">
        <v>10.97560975609756</v>
      </c>
    </row>
    <row r="1792" spans="1:7" x14ac:dyDescent="0.25">
      <c r="A1792" t="s">
        <v>4356</v>
      </c>
      <c r="B1792" t="s">
        <v>4364</v>
      </c>
      <c r="C1792">
        <v>1</v>
      </c>
      <c r="D1792">
        <v>0.6097560975609756</v>
      </c>
      <c r="E1792">
        <v>11.585365853658541</v>
      </c>
      <c r="F1792">
        <v>0.6097560975609756</v>
      </c>
      <c r="G1792">
        <v>11.585365853658541</v>
      </c>
    </row>
    <row r="1793" spans="1:7" x14ac:dyDescent="0.25">
      <c r="A1793" t="s">
        <v>4356</v>
      </c>
      <c r="B1793" t="s">
        <v>4365</v>
      </c>
      <c r="C1793">
        <v>1</v>
      </c>
      <c r="D1793">
        <v>0.6097560975609756</v>
      </c>
      <c r="E1793">
        <v>12.195121951219511</v>
      </c>
      <c r="F1793">
        <v>0.6097560975609756</v>
      </c>
      <c r="G1793">
        <v>12.195121951219511</v>
      </c>
    </row>
    <row r="1794" spans="1:7" x14ac:dyDescent="0.25">
      <c r="A1794" t="s">
        <v>4356</v>
      </c>
      <c r="B1794" t="s">
        <v>4366</v>
      </c>
      <c r="C1794">
        <v>1</v>
      </c>
      <c r="D1794">
        <v>0.6097560975609756</v>
      </c>
      <c r="E1794">
        <v>12.804878048780489</v>
      </c>
      <c r="F1794">
        <v>0.6097560975609756</v>
      </c>
      <c r="G1794">
        <v>12.804878048780489</v>
      </c>
    </row>
    <row r="1795" spans="1:7" x14ac:dyDescent="0.25">
      <c r="A1795" t="s">
        <v>4356</v>
      </c>
      <c r="B1795" t="s">
        <v>4367</v>
      </c>
      <c r="C1795">
        <v>1</v>
      </c>
      <c r="D1795">
        <v>0.6097560975609756</v>
      </c>
      <c r="E1795">
        <v>13.414634146341459</v>
      </c>
      <c r="F1795">
        <v>0.6097560975609756</v>
      </c>
      <c r="G1795">
        <v>13.414634146341459</v>
      </c>
    </row>
    <row r="1796" spans="1:7" x14ac:dyDescent="0.25">
      <c r="A1796" t="s">
        <v>4356</v>
      </c>
      <c r="B1796" t="s">
        <v>4368</v>
      </c>
      <c r="C1796">
        <v>10</v>
      </c>
      <c r="D1796">
        <v>6.0975609756097562</v>
      </c>
      <c r="E1796">
        <v>19.512195121951219</v>
      </c>
      <c r="F1796">
        <v>6.0975609756097562</v>
      </c>
      <c r="G1796">
        <v>19.512195121951219</v>
      </c>
    </row>
    <row r="1797" spans="1:7" x14ac:dyDescent="0.25">
      <c r="A1797" t="s">
        <v>4356</v>
      </c>
      <c r="B1797" t="s">
        <v>4369</v>
      </c>
      <c r="C1797">
        <v>6</v>
      </c>
      <c r="D1797">
        <v>3.6585365853658529</v>
      </c>
      <c r="E1797">
        <v>23.170731707317071</v>
      </c>
      <c r="F1797">
        <v>3.6585365853658529</v>
      </c>
      <c r="G1797">
        <v>23.170731707317071</v>
      </c>
    </row>
    <row r="1798" spans="1:7" x14ac:dyDescent="0.25">
      <c r="A1798" t="s">
        <v>4356</v>
      </c>
      <c r="B1798" t="s">
        <v>4370</v>
      </c>
      <c r="C1798">
        <v>1</v>
      </c>
      <c r="D1798">
        <v>0.6097560975609756</v>
      </c>
      <c r="E1798">
        <v>23.780487804878049</v>
      </c>
      <c r="F1798">
        <v>0.6097560975609756</v>
      </c>
      <c r="G1798">
        <v>23.780487804878049</v>
      </c>
    </row>
    <row r="1799" spans="1:7" x14ac:dyDescent="0.25">
      <c r="A1799" t="s">
        <v>4356</v>
      </c>
      <c r="B1799" t="s">
        <v>4371</v>
      </c>
      <c r="C1799">
        <v>2</v>
      </c>
      <c r="D1799">
        <v>1.219512195121951</v>
      </c>
      <c r="E1799">
        <v>25</v>
      </c>
      <c r="F1799">
        <v>1.219512195121951</v>
      </c>
      <c r="G1799">
        <v>25</v>
      </c>
    </row>
    <row r="1800" spans="1:7" x14ac:dyDescent="0.25">
      <c r="A1800" t="s">
        <v>4356</v>
      </c>
      <c r="B1800" t="s">
        <v>4372</v>
      </c>
      <c r="C1800">
        <v>1</v>
      </c>
      <c r="D1800">
        <v>0.6097560975609756</v>
      </c>
      <c r="E1800">
        <v>25.609756097560979</v>
      </c>
      <c r="F1800">
        <v>0.6097560975609756</v>
      </c>
      <c r="G1800">
        <v>25.609756097560979</v>
      </c>
    </row>
    <row r="1801" spans="1:7" x14ac:dyDescent="0.25">
      <c r="A1801" t="s">
        <v>4356</v>
      </c>
      <c r="B1801" t="s">
        <v>4373</v>
      </c>
      <c r="C1801">
        <v>1</v>
      </c>
      <c r="D1801">
        <v>0.6097560975609756</v>
      </c>
      <c r="E1801">
        <v>26.219512195121951</v>
      </c>
      <c r="F1801">
        <v>0.6097560975609756</v>
      </c>
      <c r="G1801">
        <v>26.219512195121951</v>
      </c>
    </row>
    <row r="1802" spans="1:7" x14ac:dyDescent="0.25">
      <c r="A1802" t="s">
        <v>4356</v>
      </c>
      <c r="B1802" t="s">
        <v>4374</v>
      </c>
      <c r="C1802">
        <v>10</v>
      </c>
      <c r="D1802">
        <v>6.0975609756097562</v>
      </c>
      <c r="E1802">
        <v>32.31707317073171</v>
      </c>
      <c r="F1802">
        <v>6.0975609756097562</v>
      </c>
      <c r="G1802">
        <v>32.31707317073171</v>
      </c>
    </row>
    <row r="1803" spans="1:7" x14ac:dyDescent="0.25">
      <c r="A1803" t="s">
        <v>4356</v>
      </c>
      <c r="B1803" t="s">
        <v>4375</v>
      </c>
      <c r="C1803">
        <v>1</v>
      </c>
      <c r="D1803">
        <v>0.6097560975609756</v>
      </c>
      <c r="E1803">
        <v>32.926829268292693</v>
      </c>
      <c r="F1803">
        <v>0.6097560975609756</v>
      </c>
      <c r="G1803">
        <v>32.926829268292693</v>
      </c>
    </row>
    <row r="1804" spans="1:7" x14ac:dyDescent="0.25">
      <c r="A1804" t="s">
        <v>4356</v>
      </c>
      <c r="B1804" t="s">
        <v>4376</v>
      </c>
      <c r="C1804">
        <v>9</v>
      </c>
      <c r="D1804">
        <v>5.4878048780487809</v>
      </c>
      <c r="E1804">
        <v>38.414634146341463</v>
      </c>
      <c r="F1804">
        <v>5.4878048780487809</v>
      </c>
      <c r="G1804">
        <v>38.414634146341463</v>
      </c>
    </row>
    <row r="1805" spans="1:7" x14ac:dyDescent="0.25">
      <c r="A1805" t="s">
        <v>4356</v>
      </c>
      <c r="B1805" t="s">
        <v>4377</v>
      </c>
      <c r="C1805">
        <v>1</v>
      </c>
      <c r="D1805">
        <v>0.6097560975609756</v>
      </c>
      <c r="E1805">
        <v>39.024390243902438</v>
      </c>
      <c r="F1805">
        <v>0.6097560975609756</v>
      </c>
      <c r="G1805">
        <v>39.024390243902438</v>
      </c>
    </row>
    <row r="1806" spans="1:7" x14ac:dyDescent="0.25">
      <c r="A1806" t="s">
        <v>4356</v>
      </c>
      <c r="B1806" t="s">
        <v>4378</v>
      </c>
      <c r="C1806">
        <v>4</v>
      </c>
      <c r="D1806">
        <v>2.4390243902439019</v>
      </c>
      <c r="E1806">
        <v>41.463414634146339</v>
      </c>
      <c r="F1806">
        <v>2.4390243902439019</v>
      </c>
      <c r="G1806">
        <v>41.463414634146339</v>
      </c>
    </row>
    <row r="1807" spans="1:7" x14ac:dyDescent="0.25">
      <c r="A1807" t="s">
        <v>4356</v>
      </c>
      <c r="B1807" t="s">
        <v>4379</v>
      </c>
      <c r="C1807">
        <v>1</v>
      </c>
      <c r="D1807">
        <v>0.6097560975609756</v>
      </c>
      <c r="E1807">
        <v>42.073170731707307</v>
      </c>
      <c r="F1807">
        <v>0.6097560975609756</v>
      </c>
      <c r="G1807">
        <v>42.073170731707307</v>
      </c>
    </row>
    <row r="1808" spans="1:7" x14ac:dyDescent="0.25">
      <c r="A1808" t="s">
        <v>4356</v>
      </c>
      <c r="B1808" t="s">
        <v>4380</v>
      </c>
      <c r="C1808">
        <v>1</v>
      </c>
      <c r="D1808">
        <v>0.6097560975609756</v>
      </c>
      <c r="E1808">
        <v>42.68292682926829</v>
      </c>
      <c r="F1808">
        <v>0.6097560975609756</v>
      </c>
      <c r="G1808">
        <v>42.68292682926829</v>
      </c>
    </row>
    <row r="1809" spans="1:7" x14ac:dyDescent="0.25">
      <c r="A1809" t="s">
        <v>4356</v>
      </c>
      <c r="B1809" t="s">
        <v>4381</v>
      </c>
      <c r="C1809">
        <v>2</v>
      </c>
      <c r="D1809">
        <v>1.219512195121951</v>
      </c>
      <c r="E1809">
        <v>43.902439024390247</v>
      </c>
      <c r="F1809">
        <v>1.219512195121951</v>
      </c>
      <c r="G1809">
        <v>43.902439024390247</v>
      </c>
    </row>
    <row r="1810" spans="1:7" x14ac:dyDescent="0.25">
      <c r="A1810" t="s">
        <v>4356</v>
      </c>
      <c r="B1810" t="s">
        <v>4382</v>
      </c>
      <c r="C1810">
        <v>2</v>
      </c>
      <c r="D1810">
        <v>1.219512195121951</v>
      </c>
      <c r="E1810">
        <v>45.121951219512198</v>
      </c>
      <c r="F1810">
        <v>1.219512195121951</v>
      </c>
      <c r="G1810">
        <v>45.121951219512198</v>
      </c>
    </row>
    <row r="1811" spans="1:7" x14ac:dyDescent="0.25">
      <c r="A1811" t="s">
        <v>4356</v>
      </c>
      <c r="B1811" t="s">
        <v>4383</v>
      </c>
      <c r="C1811">
        <v>1</v>
      </c>
      <c r="D1811">
        <v>0.6097560975609756</v>
      </c>
      <c r="E1811">
        <v>45.731707317073173</v>
      </c>
      <c r="F1811">
        <v>0.6097560975609756</v>
      </c>
      <c r="G1811">
        <v>45.731707317073173</v>
      </c>
    </row>
    <row r="1812" spans="1:7" x14ac:dyDescent="0.25">
      <c r="A1812" t="s">
        <v>4356</v>
      </c>
      <c r="B1812" t="s">
        <v>4384</v>
      </c>
      <c r="C1812">
        <v>1</v>
      </c>
      <c r="D1812">
        <v>0.6097560975609756</v>
      </c>
      <c r="E1812">
        <v>46.341463414634148</v>
      </c>
      <c r="F1812">
        <v>0.6097560975609756</v>
      </c>
      <c r="G1812">
        <v>46.341463414634148</v>
      </c>
    </row>
    <row r="1813" spans="1:7" x14ac:dyDescent="0.25">
      <c r="A1813" t="s">
        <v>4356</v>
      </c>
      <c r="B1813" t="s">
        <v>4385</v>
      </c>
      <c r="C1813">
        <v>2</v>
      </c>
      <c r="D1813">
        <v>1.219512195121951</v>
      </c>
      <c r="E1813">
        <v>47.560975609756099</v>
      </c>
      <c r="F1813">
        <v>1.219512195121951</v>
      </c>
      <c r="G1813">
        <v>47.560975609756099</v>
      </c>
    </row>
    <row r="1814" spans="1:7" x14ac:dyDescent="0.25">
      <c r="A1814" t="s">
        <v>4356</v>
      </c>
      <c r="B1814" t="s">
        <v>4386</v>
      </c>
      <c r="C1814">
        <v>3</v>
      </c>
      <c r="D1814">
        <v>1.8292682926829269</v>
      </c>
      <c r="E1814">
        <v>49.390243902439018</v>
      </c>
      <c r="F1814">
        <v>1.8292682926829269</v>
      </c>
      <c r="G1814">
        <v>49.390243902439018</v>
      </c>
    </row>
    <row r="1815" spans="1:7" x14ac:dyDescent="0.25">
      <c r="A1815" t="s">
        <v>4356</v>
      </c>
      <c r="B1815" t="s">
        <v>4387</v>
      </c>
      <c r="C1815">
        <v>71</v>
      </c>
      <c r="D1815">
        <v>43.292682926829258</v>
      </c>
      <c r="E1815">
        <v>92.682926829268283</v>
      </c>
      <c r="F1815">
        <v>43.292682926829258</v>
      </c>
      <c r="G1815">
        <v>92.682926829268283</v>
      </c>
    </row>
    <row r="1816" spans="1:7" x14ac:dyDescent="0.25">
      <c r="A1816" t="s">
        <v>4356</v>
      </c>
      <c r="B1816" t="s">
        <v>3744</v>
      </c>
      <c r="C1816">
        <v>4</v>
      </c>
      <c r="D1816">
        <v>2.4390243902439019</v>
      </c>
      <c r="E1816">
        <v>95.121951219512198</v>
      </c>
      <c r="F1816">
        <v>2.4390243902439019</v>
      </c>
      <c r="G1816">
        <v>95.121951219512198</v>
      </c>
    </row>
    <row r="1817" spans="1:7" x14ac:dyDescent="0.25">
      <c r="A1817" t="s">
        <v>4356</v>
      </c>
      <c r="B1817" t="s">
        <v>4388</v>
      </c>
      <c r="C1817">
        <v>2</v>
      </c>
      <c r="D1817">
        <v>1.219512195121951</v>
      </c>
      <c r="E1817">
        <v>96.341463414634148</v>
      </c>
      <c r="F1817">
        <v>1.219512195121951</v>
      </c>
      <c r="G1817">
        <v>96.341463414634148</v>
      </c>
    </row>
    <row r="1818" spans="1:7" x14ac:dyDescent="0.25">
      <c r="A1818" t="s">
        <v>4356</v>
      </c>
      <c r="B1818" t="s">
        <v>4389</v>
      </c>
      <c r="C1818">
        <v>1</v>
      </c>
      <c r="D1818">
        <v>0.6097560975609756</v>
      </c>
      <c r="E1818">
        <v>96.951219512195124</v>
      </c>
      <c r="F1818">
        <v>0.6097560975609756</v>
      </c>
      <c r="G1818">
        <v>96.951219512195124</v>
      </c>
    </row>
    <row r="1819" spans="1:7" x14ac:dyDescent="0.25">
      <c r="A1819" t="s">
        <v>4356</v>
      </c>
      <c r="B1819" t="s">
        <v>4390</v>
      </c>
      <c r="C1819">
        <v>1</v>
      </c>
      <c r="D1819">
        <v>0.6097560975609756</v>
      </c>
      <c r="E1819">
        <v>97.560975609756099</v>
      </c>
      <c r="F1819">
        <v>0.6097560975609756</v>
      </c>
      <c r="G1819">
        <v>97.560975609756099</v>
      </c>
    </row>
    <row r="1820" spans="1:7" x14ac:dyDescent="0.25">
      <c r="A1820" t="s">
        <v>4356</v>
      </c>
      <c r="B1820" t="s">
        <v>4391</v>
      </c>
      <c r="C1820">
        <v>1</v>
      </c>
      <c r="D1820">
        <v>0.6097560975609756</v>
      </c>
      <c r="E1820">
        <v>98.170731707317074</v>
      </c>
      <c r="F1820">
        <v>0.6097560975609756</v>
      </c>
      <c r="G1820">
        <v>98.170731707317074</v>
      </c>
    </row>
    <row r="1821" spans="1:7" x14ac:dyDescent="0.25">
      <c r="A1821" t="s">
        <v>4356</v>
      </c>
      <c r="B1821" t="s">
        <v>4392</v>
      </c>
      <c r="C1821">
        <v>1</v>
      </c>
      <c r="D1821">
        <v>0.6097560975609756</v>
      </c>
      <c r="E1821">
        <v>98.780487804878049</v>
      </c>
      <c r="F1821">
        <v>0.6097560975609756</v>
      </c>
      <c r="G1821">
        <v>98.780487804878049</v>
      </c>
    </row>
    <row r="1822" spans="1:7" x14ac:dyDescent="0.25">
      <c r="A1822" t="s">
        <v>4356</v>
      </c>
      <c r="B1822" t="s">
        <v>4393</v>
      </c>
      <c r="C1822">
        <v>1</v>
      </c>
      <c r="D1822">
        <v>0.6097560975609756</v>
      </c>
      <c r="E1822">
        <v>99.390243902439025</v>
      </c>
      <c r="F1822">
        <v>0.6097560975609756</v>
      </c>
      <c r="G1822">
        <v>99.390243902439025</v>
      </c>
    </row>
    <row r="1823" spans="1:7" x14ac:dyDescent="0.25">
      <c r="A1823" t="s">
        <v>4356</v>
      </c>
      <c r="B1823" t="s">
        <v>4394</v>
      </c>
      <c r="C1823">
        <v>1</v>
      </c>
      <c r="D1823">
        <v>0.6097560975609756</v>
      </c>
      <c r="E1823">
        <v>100</v>
      </c>
      <c r="F1823">
        <v>0.6097560975609756</v>
      </c>
      <c r="G1823">
        <v>100</v>
      </c>
    </row>
    <row r="1824" spans="1:7" x14ac:dyDescent="0.25">
      <c r="A1824" t="s">
        <v>4356</v>
      </c>
      <c r="B1824" t="s">
        <v>3657</v>
      </c>
      <c r="C1824">
        <v>0</v>
      </c>
      <c r="F1824">
        <v>0</v>
      </c>
      <c r="G1824">
        <v>100</v>
      </c>
    </row>
    <row r="1825" spans="1:7" x14ac:dyDescent="0.25">
      <c r="A1825" t="s">
        <v>4356</v>
      </c>
      <c r="B1825" t="s">
        <v>3658</v>
      </c>
      <c r="C1825">
        <v>164</v>
      </c>
      <c r="D1825">
        <v>100</v>
      </c>
      <c r="E1825">
        <v>100</v>
      </c>
      <c r="F1825">
        <v>100</v>
      </c>
      <c r="G1825">
        <v>100</v>
      </c>
    </row>
    <row r="1828" spans="1:7" x14ac:dyDescent="0.25">
      <c r="A1828" t="s">
        <v>4395</v>
      </c>
      <c r="B1828" t="s">
        <v>3754</v>
      </c>
      <c r="C1828">
        <v>121</v>
      </c>
      <c r="D1828">
        <v>73.780487804878049</v>
      </c>
      <c r="E1828">
        <v>73.780487804878049</v>
      </c>
      <c r="F1828">
        <v>73.780487804878049</v>
      </c>
      <c r="G1828">
        <v>73.780487804878049</v>
      </c>
    </row>
    <row r="1829" spans="1:7" x14ac:dyDescent="0.25">
      <c r="A1829" t="s">
        <v>4395</v>
      </c>
      <c r="B1829" t="s">
        <v>3664</v>
      </c>
      <c r="C1829">
        <v>43</v>
      </c>
      <c r="D1829">
        <v>26.219512195121951</v>
      </c>
      <c r="E1829">
        <v>100</v>
      </c>
      <c r="F1829">
        <v>26.219512195121951</v>
      </c>
      <c r="G1829">
        <v>100</v>
      </c>
    </row>
    <row r="1830" spans="1:7" x14ac:dyDescent="0.25">
      <c r="A1830" t="s">
        <v>4395</v>
      </c>
      <c r="B1830" t="s">
        <v>3657</v>
      </c>
      <c r="C1830">
        <v>0</v>
      </c>
      <c r="F1830">
        <v>0</v>
      </c>
      <c r="G1830">
        <v>100</v>
      </c>
    </row>
    <row r="1831" spans="1:7" x14ac:dyDescent="0.25">
      <c r="A1831" t="s">
        <v>4395</v>
      </c>
      <c r="B1831" t="s">
        <v>3658</v>
      </c>
      <c r="C1831">
        <v>164</v>
      </c>
      <c r="D1831">
        <v>100</v>
      </c>
      <c r="E1831">
        <v>100</v>
      </c>
      <c r="F1831">
        <v>100</v>
      </c>
      <c r="G1831">
        <v>100</v>
      </c>
    </row>
    <row r="1834" spans="1:7" x14ac:dyDescent="0.25">
      <c r="A1834" t="s">
        <v>4396</v>
      </c>
      <c r="B1834" t="s">
        <v>3754</v>
      </c>
      <c r="C1834">
        <v>115</v>
      </c>
      <c r="D1834">
        <v>70.121951219512198</v>
      </c>
      <c r="E1834">
        <v>70.121951219512198</v>
      </c>
      <c r="F1834">
        <v>70.121951219512198</v>
      </c>
      <c r="G1834">
        <v>70.121951219512198</v>
      </c>
    </row>
    <row r="1835" spans="1:7" x14ac:dyDescent="0.25">
      <c r="A1835" t="s">
        <v>4396</v>
      </c>
      <c r="B1835" t="s">
        <v>3664</v>
      </c>
      <c r="C1835">
        <v>49</v>
      </c>
      <c r="D1835">
        <v>29.878048780487799</v>
      </c>
      <c r="E1835">
        <v>100</v>
      </c>
      <c r="F1835">
        <v>29.878048780487799</v>
      </c>
      <c r="G1835">
        <v>100</v>
      </c>
    </row>
    <row r="1836" spans="1:7" x14ac:dyDescent="0.25">
      <c r="A1836" t="s">
        <v>4396</v>
      </c>
      <c r="B1836" t="s">
        <v>3657</v>
      </c>
      <c r="C1836">
        <v>0</v>
      </c>
      <c r="F1836">
        <v>0</v>
      </c>
      <c r="G1836">
        <v>100</v>
      </c>
    </row>
    <row r="1837" spans="1:7" x14ac:dyDescent="0.25">
      <c r="A1837" t="s">
        <v>4396</v>
      </c>
      <c r="B1837" t="s">
        <v>3658</v>
      </c>
      <c r="C1837">
        <v>164</v>
      </c>
      <c r="D1837">
        <v>100</v>
      </c>
      <c r="E1837">
        <v>100</v>
      </c>
      <c r="F1837">
        <v>100</v>
      </c>
      <c r="G1837">
        <v>100</v>
      </c>
    </row>
    <row r="1840" spans="1:7" x14ac:dyDescent="0.25">
      <c r="A1840" t="s">
        <v>4397</v>
      </c>
      <c r="B1840" t="s">
        <v>3754</v>
      </c>
      <c r="C1840">
        <v>163</v>
      </c>
      <c r="D1840">
        <v>99.390243902439025</v>
      </c>
      <c r="E1840">
        <v>99.390243902439025</v>
      </c>
      <c r="F1840">
        <v>99.390243902439025</v>
      </c>
      <c r="G1840">
        <v>99.390243902439025</v>
      </c>
    </row>
    <row r="1841" spans="1:7" x14ac:dyDescent="0.25">
      <c r="A1841" t="s">
        <v>4397</v>
      </c>
      <c r="B1841" t="s">
        <v>3664</v>
      </c>
      <c r="C1841">
        <v>1</v>
      </c>
      <c r="D1841">
        <v>0.6097560975609756</v>
      </c>
      <c r="E1841">
        <v>100</v>
      </c>
      <c r="F1841">
        <v>0.6097560975609756</v>
      </c>
      <c r="G1841">
        <v>100</v>
      </c>
    </row>
    <row r="1842" spans="1:7" x14ac:dyDescent="0.25">
      <c r="A1842" t="s">
        <v>4397</v>
      </c>
      <c r="B1842" t="s">
        <v>3657</v>
      </c>
      <c r="C1842">
        <v>0</v>
      </c>
      <c r="F1842">
        <v>0</v>
      </c>
      <c r="G1842">
        <v>100</v>
      </c>
    </row>
    <row r="1843" spans="1:7" x14ac:dyDescent="0.25">
      <c r="A1843" t="s">
        <v>4397</v>
      </c>
      <c r="B1843" t="s">
        <v>3658</v>
      </c>
      <c r="C1843">
        <v>164</v>
      </c>
      <c r="D1843">
        <v>100</v>
      </c>
      <c r="E1843">
        <v>100</v>
      </c>
      <c r="F1843">
        <v>100</v>
      </c>
      <c r="G1843">
        <v>100</v>
      </c>
    </row>
    <row r="1846" spans="1:7" x14ac:dyDescent="0.25">
      <c r="A1846" t="s">
        <v>4398</v>
      </c>
      <c r="B1846" t="s">
        <v>3754</v>
      </c>
      <c r="C1846">
        <v>146</v>
      </c>
      <c r="D1846">
        <v>89.024390243902445</v>
      </c>
      <c r="E1846">
        <v>89.024390243902445</v>
      </c>
      <c r="F1846">
        <v>89.024390243902445</v>
      </c>
      <c r="G1846">
        <v>89.024390243902445</v>
      </c>
    </row>
    <row r="1847" spans="1:7" x14ac:dyDescent="0.25">
      <c r="A1847" t="s">
        <v>4398</v>
      </c>
      <c r="B1847" t="s">
        <v>3664</v>
      </c>
      <c r="C1847">
        <v>18</v>
      </c>
      <c r="D1847">
        <v>10.97560975609756</v>
      </c>
      <c r="E1847">
        <v>100</v>
      </c>
      <c r="F1847">
        <v>10.97560975609756</v>
      </c>
      <c r="G1847">
        <v>100</v>
      </c>
    </row>
    <row r="1848" spans="1:7" x14ac:dyDescent="0.25">
      <c r="A1848" t="s">
        <v>4398</v>
      </c>
      <c r="B1848" t="s">
        <v>3657</v>
      </c>
      <c r="C1848">
        <v>0</v>
      </c>
      <c r="F1848">
        <v>0</v>
      </c>
      <c r="G1848">
        <v>100</v>
      </c>
    </row>
    <row r="1849" spans="1:7" x14ac:dyDescent="0.25">
      <c r="A1849" t="s">
        <v>4398</v>
      </c>
      <c r="B1849" t="s">
        <v>3658</v>
      </c>
      <c r="C1849">
        <v>164</v>
      </c>
      <c r="D1849">
        <v>100</v>
      </c>
      <c r="E1849">
        <v>100</v>
      </c>
      <c r="F1849">
        <v>100</v>
      </c>
      <c r="G1849">
        <v>100</v>
      </c>
    </row>
    <row r="1852" spans="1:7" x14ac:dyDescent="0.25">
      <c r="A1852" t="s">
        <v>4399</v>
      </c>
      <c r="B1852" t="s">
        <v>3754</v>
      </c>
      <c r="C1852">
        <v>144</v>
      </c>
      <c r="D1852">
        <v>87.804878048780495</v>
      </c>
      <c r="E1852">
        <v>87.804878048780495</v>
      </c>
      <c r="F1852">
        <v>87.804878048780495</v>
      </c>
      <c r="G1852">
        <v>87.804878048780495</v>
      </c>
    </row>
    <row r="1853" spans="1:7" x14ac:dyDescent="0.25">
      <c r="A1853" t="s">
        <v>4399</v>
      </c>
      <c r="B1853" t="s">
        <v>3664</v>
      </c>
      <c r="C1853">
        <v>20</v>
      </c>
      <c r="D1853">
        <v>12.195121951219511</v>
      </c>
      <c r="E1853">
        <v>100</v>
      </c>
      <c r="F1853">
        <v>12.195121951219511</v>
      </c>
      <c r="G1853">
        <v>100</v>
      </c>
    </row>
    <row r="1854" spans="1:7" x14ac:dyDescent="0.25">
      <c r="A1854" t="s">
        <v>4399</v>
      </c>
      <c r="B1854" t="s">
        <v>3657</v>
      </c>
      <c r="C1854">
        <v>0</v>
      </c>
      <c r="F1854">
        <v>0</v>
      </c>
      <c r="G1854">
        <v>100</v>
      </c>
    </row>
    <row r="1855" spans="1:7" x14ac:dyDescent="0.25">
      <c r="A1855" t="s">
        <v>4399</v>
      </c>
      <c r="B1855" t="s">
        <v>3658</v>
      </c>
      <c r="C1855">
        <v>164</v>
      </c>
      <c r="D1855">
        <v>100</v>
      </c>
      <c r="E1855">
        <v>100</v>
      </c>
      <c r="F1855">
        <v>100</v>
      </c>
      <c r="G1855">
        <v>100</v>
      </c>
    </row>
    <row r="1858" spans="1:7" x14ac:dyDescent="0.25">
      <c r="A1858" t="s">
        <v>4400</v>
      </c>
      <c r="B1858" t="s">
        <v>3754</v>
      </c>
      <c r="C1858">
        <v>159</v>
      </c>
      <c r="D1858">
        <v>96.951219512195124</v>
      </c>
      <c r="E1858">
        <v>96.951219512195124</v>
      </c>
      <c r="F1858">
        <v>96.951219512195124</v>
      </c>
      <c r="G1858">
        <v>96.951219512195124</v>
      </c>
    </row>
    <row r="1859" spans="1:7" x14ac:dyDescent="0.25">
      <c r="A1859" t="s">
        <v>4400</v>
      </c>
      <c r="B1859" t="s">
        <v>3664</v>
      </c>
      <c r="C1859">
        <v>5</v>
      </c>
      <c r="D1859">
        <v>3.0487804878048781</v>
      </c>
      <c r="E1859">
        <v>100</v>
      </c>
      <c r="F1859">
        <v>3.0487804878048781</v>
      </c>
      <c r="G1859">
        <v>100</v>
      </c>
    </row>
    <row r="1860" spans="1:7" x14ac:dyDescent="0.25">
      <c r="A1860" t="s">
        <v>4400</v>
      </c>
      <c r="B1860" t="s">
        <v>3657</v>
      </c>
      <c r="C1860">
        <v>0</v>
      </c>
      <c r="F1860">
        <v>0</v>
      </c>
      <c r="G1860">
        <v>100</v>
      </c>
    </row>
    <row r="1861" spans="1:7" x14ac:dyDescent="0.25">
      <c r="A1861" t="s">
        <v>4400</v>
      </c>
      <c r="B1861" t="s">
        <v>3658</v>
      </c>
      <c r="C1861">
        <v>164</v>
      </c>
      <c r="D1861">
        <v>100</v>
      </c>
      <c r="E1861">
        <v>100</v>
      </c>
      <c r="F1861">
        <v>100</v>
      </c>
      <c r="G1861">
        <v>100</v>
      </c>
    </row>
    <row r="1864" spans="1:7" x14ac:dyDescent="0.25">
      <c r="A1864" t="s">
        <v>4401</v>
      </c>
      <c r="B1864" t="s">
        <v>3754</v>
      </c>
      <c r="C1864">
        <v>161</v>
      </c>
      <c r="D1864">
        <v>98.170731707317074</v>
      </c>
      <c r="E1864">
        <v>98.170731707317074</v>
      </c>
      <c r="F1864">
        <v>98.170731707317074</v>
      </c>
      <c r="G1864">
        <v>98.170731707317074</v>
      </c>
    </row>
    <row r="1865" spans="1:7" x14ac:dyDescent="0.25">
      <c r="A1865" t="s">
        <v>4401</v>
      </c>
      <c r="B1865" t="s">
        <v>3664</v>
      </c>
      <c r="C1865">
        <v>3</v>
      </c>
      <c r="D1865">
        <v>1.8292682926829269</v>
      </c>
      <c r="E1865">
        <v>100</v>
      </c>
      <c r="F1865">
        <v>1.8292682926829269</v>
      </c>
      <c r="G1865">
        <v>100</v>
      </c>
    </row>
    <row r="1866" spans="1:7" x14ac:dyDescent="0.25">
      <c r="A1866" t="s">
        <v>4401</v>
      </c>
      <c r="B1866" t="s">
        <v>3657</v>
      </c>
      <c r="C1866">
        <v>0</v>
      </c>
      <c r="F1866">
        <v>0</v>
      </c>
      <c r="G1866">
        <v>100</v>
      </c>
    </row>
    <row r="1867" spans="1:7" x14ac:dyDescent="0.25">
      <c r="A1867" t="s">
        <v>4401</v>
      </c>
      <c r="B1867" t="s">
        <v>3658</v>
      </c>
      <c r="C1867">
        <v>164</v>
      </c>
      <c r="D1867">
        <v>100</v>
      </c>
      <c r="E1867">
        <v>100</v>
      </c>
      <c r="F1867">
        <v>100</v>
      </c>
      <c r="G1867">
        <v>100</v>
      </c>
    </row>
    <row r="1870" spans="1:7" x14ac:dyDescent="0.25">
      <c r="A1870" t="s">
        <v>4402</v>
      </c>
      <c r="B1870" t="s">
        <v>3754</v>
      </c>
      <c r="C1870">
        <v>159</v>
      </c>
      <c r="D1870">
        <v>96.951219512195124</v>
      </c>
      <c r="E1870">
        <v>96.951219512195124</v>
      </c>
      <c r="F1870">
        <v>96.951219512195124</v>
      </c>
      <c r="G1870">
        <v>96.951219512195124</v>
      </c>
    </row>
    <row r="1871" spans="1:7" x14ac:dyDescent="0.25">
      <c r="A1871" t="s">
        <v>4402</v>
      </c>
      <c r="B1871" t="s">
        <v>3664</v>
      </c>
      <c r="C1871">
        <v>5</v>
      </c>
      <c r="D1871">
        <v>3.0487804878048781</v>
      </c>
      <c r="E1871">
        <v>100</v>
      </c>
      <c r="F1871">
        <v>3.0487804878048781</v>
      </c>
      <c r="G1871">
        <v>100</v>
      </c>
    </row>
    <row r="1872" spans="1:7" x14ac:dyDescent="0.25">
      <c r="A1872" t="s">
        <v>4402</v>
      </c>
      <c r="B1872" t="s">
        <v>3657</v>
      </c>
      <c r="C1872">
        <v>0</v>
      </c>
      <c r="F1872">
        <v>0</v>
      </c>
      <c r="G1872">
        <v>100</v>
      </c>
    </row>
    <row r="1873" spans="1:7" x14ac:dyDescent="0.25">
      <c r="A1873" t="s">
        <v>4402</v>
      </c>
      <c r="B1873" t="s">
        <v>3658</v>
      </c>
      <c r="C1873">
        <v>164</v>
      </c>
      <c r="D1873">
        <v>100</v>
      </c>
      <c r="E1873">
        <v>100</v>
      </c>
      <c r="F1873">
        <v>100</v>
      </c>
      <c r="G1873">
        <v>100</v>
      </c>
    </row>
    <row r="1876" spans="1:7" x14ac:dyDescent="0.25">
      <c r="A1876" t="s">
        <v>4403</v>
      </c>
      <c r="B1876" t="s">
        <v>3754</v>
      </c>
      <c r="C1876">
        <v>137</v>
      </c>
      <c r="D1876">
        <v>83.536585365853654</v>
      </c>
      <c r="E1876">
        <v>83.536585365853654</v>
      </c>
      <c r="F1876">
        <v>83.536585365853654</v>
      </c>
      <c r="G1876">
        <v>83.536585365853654</v>
      </c>
    </row>
    <row r="1877" spans="1:7" x14ac:dyDescent="0.25">
      <c r="A1877" t="s">
        <v>4403</v>
      </c>
      <c r="B1877" t="s">
        <v>3664</v>
      </c>
      <c r="C1877">
        <v>27</v>
      </c>
      <c r="D1877">
        <v>16.463414634146339</v>
      </c>
      <c r="E1877">
        <v>100</v>
      </c>
      <c r="F1877">
        <v>16.463414634146339</v>
      </c>
      <c r="G1877">
        <v>100</v>
      </c>
    </row>
    <row r="1878" spans="1:7" x14ac:dyDescent="0.25">
      <c r="A1878" t="s">
        <v>4403</v>
      </c>
      <c r="B1878" t="s">
        <v>3657</v>
      </c>
      <c r="C1878">
        <v>0</v>
      </c>
      <c r="F1878">
        <v>0</v>
      </c>
      <c r="G1878">
        <v>100</v>
      </c>
    </row>
    <row r="1879" spans="1:7" x14ac:dyDescent="0.25">
      <c r="A1879" t="s">
        <v>4403</v>
      </c>
      <c r="B1879" t="s">
        <v>3658</v>
      </c>
      <c r="C1879">
        <v>164</v>
      </c>
      <c r="D1879">
        <v>100</v>
      </c>
      <c r="E1879">
        <v>100</v>
      </c>
      <c r="F1879">
        <v>100</v>
      </c>
      <c r="G1879">
        <v>100</v>
      </c>
    </row>
    <row r="1882" spans="1:7" x14ac:dyDescent="0.25">
      <c r="A1882" t="s">
        <v>4404</v>
      </c>
      <c r="B1882" t="s">
        <v>3754</v>
      </c>
      <c r="C1882">
        <v>163</v>
      </c>
      <c r="D1882">
        <v>99.390243902439025</v>
      </c>
      <c r="E1882">
        <v>99.390243902439025</v>
      </c>
      <c r="F1882">
        <v>99.390243902439025</v>
      </c>
      <c r="G1882">
        <v>99.390243902439025</v>
      </c>
    </row>
    <row r="1883" spans="1:7" x14ac:dyDescent="0.25">
      <c r="A1883" t="s">
        <v>4404</v>
      </c>
      <c r="B1883" t="s">
        <v>3664</v>
      </c>
      <c r="C1883">
        <v>1</v>
      </c>
      <c r="D1883">
        <v>0.6097560975609756</v>
      </c>
      <c r="E1883">
        <v>100</v>
      </c>
      <c r="F1883">
        <v>0.6097560975609756</v>
      </c>
      <c r="G1883">
        <v>100</v>
      </c>
    </row>
    <row r="1884" spans="1:7" x14ac:dyDescent="0.25">
      <c r="A1884" t="s">
        <v>4404</v>
      </c>
      <c r="B1884" t="s">
        <v>3657</v>
      </c>
      <c r="C1884">
        <v>0</v>
      </c>
      <c r="F1884">
        <v>0</v>
      </c>
      <c r="G1884">
        <v>100</v>
      </c>
    </row>
    <row r="1885" spans="1:7" x14ac:dyDescent="0.25">
      <c r="A1885" t="s">
        <v>4404</v>
      </c>
      <c r="B1885" t="s">
        <v>3658</v>
      </c>
      <c r="C1885">
        <v>164</v>
      </c>
      <c r="D1885">
        <v>100</v>
      </c>
      <c r="E1885">
        <v>100</v>
      </c>
      <c r="F1885">
        <v>100</v>
      </c>
      <c r="G1885">
        <v>100</v>
      </c>
    </row>
    <row r="1888" spans="1:7" x14ac:dyDescent="0.25">
      <c r="A1888" t="s">
        <v>4405</v>
      </c>
      <c r="B1888" t="s">
        <v>3754</v>
      </c>
      <c r="C1888">
        <v>162</v>
      </c>
      <c r="D1888">
        <v>98.780487804878049</v>
      </c>
      <c r="E1888">
        <v>98.780487804878049</v>
      </c>
      <c r="F1888">
        <v>98.780487804878049</v>
      </c>
      <c r="G1888">
        <v>98.780487804878049</v>
      </c>
    </row>
    <row r="1889" spans="1:7" x14ac:dyDescent="0.25">
      <c r="A1889" t="s">
        <v>4405</v>
      </c>
      <c r="B1889" t="s">
        <v>3664</v>
      </c>
      <c r="C1889">
        <v>2</v>
      </c>
      <c r="D1889">
        <v>1.219512195121951</v>
      </c>
      <c r="E1889">
        <v>100</v>
      </c>
      <c r="F1889">
        <v>1.219512195121951</v>
      </c>
      <c r="G1889">
        <v>100</v>
      </c>
    </row>
    <row r="1890" spans="1:7" x14ac:dyDescent="0.25">
      <c r="A1890" t="s">
        <v>4405</v>
      </c>
      <c r="B1890" t="s">
        <v>3657</v>
      </c>
      <c r="C1890">
        <v>0</v>
      </c>
      <c r="F1890">
        <v>0</v>
      </c>
      <c r="G1890">
        <v>100</v>
      </c>
    </row>
    <row r="1891" spans="1:7" x14ac:dyDescent="0.25">
      <c r="A1891" t="s">
        <v>4405</v>
      </c>
      <c r="B1891" t="s">
        <v>3658</v>
      </c>
      <c r="C1891">
        <v>164</v>
      </c>
      <c r="D1891">
        <v>100</v>
      </c>
      <c r="E1891">
        <v>100</v>
      </c>
      <c r="F1891">
        <v>100</v>
      </c>
      <c r="G1891">
        <v>100</v>
      </c>
    </row>
    <row r="1894" spans="1:7" x14ac:dyDescent="0.25">
      <c r="A1894" t="s">
        <v>4406</v>
      </c>
      <c r="B1894" t="s">
        <v>3754</v>
      </c>
      <c r="C1894">
        <v>93</v>
      </c>
      <c r="D1894">
        <v>56.707317073170728</v>
      </c>
      <c r="E1894">
        <v>56.707317073170728</v>
      </c>
      <c r="F1894">
        <v>56.707317073170728</v>
      </c>
      <c r="G1894">
        <v>56.707317073170728</v>
      </c>
    </row>
    <row r="1895" spans="1:7" x14ac:dyDescent="0.25">
      <c r="A1895" t="s">
        <v>4406</v>
      </c>
      <c r="B1895" t="s">
        <v>3664</v>
      </c>
      <c r="C1895">
        <v>71</v>
      </c>
      <c r="D1895">
        <v>43.292682926829258</v>
      </c>
      <c r="E1895">
        <v>100</v>
      </c>
      <c r="F1895">
        <v>43.292682926829258</v>
      </c>
      <c r="G1895">
        <v>100</v>
      </c>
    </row>
    <row r="1896" spans="1:7" x14ac:dyDescent="0.25">
      <c r="A1896" t="s">
        <v>4406</v>
      </c>
      <c r="B1896" t="s">
        <v>3657</v>
      </c>
      <c r="C1896">
        <v>0</v>
      </c>
      <c r="F1896">
        <v>0</v>
      </c>
      <c r="G1896">
        <v>100</v>
      </c>
    </row>
    <row r="1897" spans="1:7" x14ac:dyDescent="0.25">
      <c r="A1897" t="s">
        <v>4406</v>
      </c>
      <c r="B1897" t="s">
        <v>3658</v>
      </c>
      <c r="C1897">
        <v>164</v>
      </c>
      <c r="D1897">
        <v>100</v>
      </c>
      <c r="E1897">
        <v>100</v>
      </c>
      <c r="F1897">
        <v>100</v>
      </c>
      <c r="G1897">
        <v>100</v>
      </c>
    </row>
    <row r="1900" spans="1:7" x14ac:dyDescent="0.25">
      <c r="A1900" t="s">
        <v>4407</v>
      </c>
      <c r="B1900" t="s">
        <v>3754</v>
      </c>
      <c r="C1900">
        <v>164</v>
      </c>
      <c r="D1900">
        <v>100</v>
      </c>
      <c r="E1900">
        <v>100</v>
      </c>
      <c r="F1900">
        <v>100</v>
      </c>
      <c r="G1900">
        <v>100</v>
      </c>
    </row>
    <row r="1901" spans="1:7" x14ac:dyDescent="0.25">
      <c r="A1901" t="s">
        <v>4407</v>
      </c>
      <c r="B1901" t="s">
        <v>3657</v>
      </c>
      <c r="C1901">
        <v>0</v>
      </c>
      <c r="F1901">
        <v>0</v>
      </c>
      <c r="G1901">
        <v>100</v>
      </c>
    </row>
    <row r="1902" spans="1:7" x14ac:dyDescent="0.25">
      <c r="A1902" t="s">
        <v>4407</v>
      </c>
      <c r="B1902" t="s">
        <v>3658</v>
      </c>
      <c r="C1902">
        <v>164</v>
      </c>
      <c r="D1902">
        <v>100</v>
      </c>
      <c r="E1902">
        <v>100</v>
      </c>
      <c r="F1902">
        <v>100</v>
      </c>
      <c r="G1902">
        <v>100</v>
      </c>
    </row>
    <row r="1905" spans="1:7" x14ac:dyDescent="0.25">
      <c r="A1905" t="s">
        <v>4408</v>
      </c>
      <c r="B1905" t="s">
        <v>3754</v>
      </c>
      <c r="C1905">
        <v>160</v>
      </c>
      <c r="D1905">
        <v>97.560975609756099</v>
      </c>
      <c r="E1905">
        <v>97.560975609756099</v>
      </c>
      <c r="F1905">
        <v>97.560975609756099</v>
      </c>
      <c r="G1905">
        <v>97.560975609756099</v>
      </c>
    </row>
    <row r="1906" spans="1:7" x14ac:dyDescent="0.25">
      <c r="A1906" t="s">
        <v>4408</v>
      </c>
      <c r="B1906" t="s">
        <v>3664</v>
      </c>
      <c r="C1906">
        <v>4</v>
      </c>
      <c r="D1906">
        <v>2.4390243902439019</v>
      </c>
      <c r="E1906">
        <v>100</v>
      </c>
      <c r="F1906">
        <v>2.4390243902439019</v>
      </c>
      <c r="G1906">
        <v>100</v>
      </c>
    </row>
    <row r="1907" spans="1:7" x14ac:dyDescent="0.25">
      <c r="A1907" t="s">
        <v>4408</v>
      </c>
      <c r="B1907" t="s">
        <v>3657</v>
      </c>
      <c r="C1907">
        <v>0</v>
      </c>
      <c r="F1907">
        <v>0</v>
      </c>
      <c r="G1907">
        <v>100</v>
      </c>
    </row>
    <row r="1908" spans="1:7" x14ac:dyDescent="0.25">
      <c r="A1908" t="s">
        <v>4408</v>
      </c>
      <c r="B1908" t="s">
        <v>3658</v>
      </c>
      <c r="C1908">
        <v>164</v>
      </c>
      <c r="D1908">
        <v>100</v>
      </c>
      <c r="E1908">
        <v>100</v>
      </c>
      <c r="F1908">
        <v>100</v>
      </c>
      <c r="G1908">
        <v>100</v>
      </c>
    </row>
    <row r="1911" spans="1:7" x14ac:dyDescent="0.25">
      <c r="A1911" t="s">
        <v>4409</v>
      </c>
      <c r="B1911" t="s">
        <v>3754</v>
      </c>
      <c r="C1911">
        <v>164</v>
      </c>
      <c r="D1911">
        <v>100</v>
      </c>
      <c r="E1911">
        <v>100</v>
      </c>
      <c r="F1911">
        <v>100</v>
      </c>
      <c r="G1911">
        <v>100</v>
      </c>
    </row>
    <row r="1912" spans="1:7" x14ac:dyDescent="0.25">
      <c r="A1912" t="s">
        <v>4409</v>
      </c>
      <c r="B1912" t="s">
        <v>3657</v>
      </c>
      <c r="C1912">
        <v>0</v>
      </c>
      <c r="F1912">
        <v>0</v>
      </c>
      <c r="G1912">
        <v>100</v>
      </c>
    </row>
    <row r="1913" spans="1:7" x14ac:dyDescent="0.25">
      <c r="A1913" t="s">
        <v>4409</v>
      </c>
      <c r="B1913" t="s">
        <v>3658</v>
      </c>
      <c r="C1913">
        <v>164</v>
      </c>
      <c r="D1913">
        <v>100</v>
      </c>
      <c r="E1913">
        <v>100</v>
      </c>
      <c r="F1913">
        <v>100</v>
      </c>
      <c r="G1913">
        <v>100</v>
      </c>
    </row>
    <row r="1916" spans="1:7" x14ac:dyDescent="0.25">
      <c r="A1916" t="s">
        <v>4410</v>
      </c>
      <c r="B1916" t="s">
        <v>3754</v>
      </c>
      <c r="C1916">
        <v>25</v>
      </c>
      <c r="D1916">
        <v>28.08988764044944</v>
      </c>
      <c r="E1916">
        <v>28.08988764044944</v>
      </c>
      <c r="F1916">
        <v>15.24390243902439</v>
      </c>
      <c r="G1916">
        <v>15.24390243902439</v>
      </c>
    </row>
    <row r="1917" spans="1:7" x14ac:dyDescent="0.25">
      <c r="A1917" t="s">
        <v>4410</v>
      </c>
      <c r="B1917" t="s">
        <v>3664</v>
      </c>
      <c r="C1917">
        <v>64</v>
      </c>
      <c r="D1917">
        <v>71.910112359550567</v>
      </c>
      <c r="E1917">
        <v>100</v>
      </c>
      <c r="F1917">
        <v>39.024390243902438</v>
      </c>
      <c r="G1917">
        <v>54.268292682926827</v>
      </c>
    </row>
    <row r="1918" spans="1:7" x14ac:dyDescent="0.25">
      <c r="A1918" t="s">
        <v>4410</v>
      </c>
      <c r="B1918" t="s">
        <v>3657</v>
      </c>
      <c r="C1918">
        <v>75</v>
      </c>
      <c r="F1918">
        <v>45.731707317073173</v>
      </c>
      <c r="G1918">
        <v>100</v>
      </c>
    </row>
    <row r="1919" spans="1:7" x14ac:dyDescent="0.25">
      <c r="A1919" t="s">
        <v>4410</v>
      </c>
      <c r="B1919" t="s">
        <v>3658</v>
      </c>
      <c r="C1919">
        <v>164</v>
      </c>
      <c r="D1919">
        <v>100</v>
      </c>
      <c r="E1919">
        <v>100</v>
      </c>
      <c r="F1919">
        <v>100</v>
      </c>
      <c r="G1919">
        <v>100</v>
      </c>
    </row>
    <row r="1922" spans="1:7" x14ac:dyDescent="0.25">
      <c r="A1922" t="s">
        <v>4411</v>
      </c>
      <c r="B1922" t="s">
        <v>3744</v>
      </c>
      <c r="C1922">
        <v>2</v>
      </c>
      <c r="D1922">
        <v>8</v>
      </c>
      <c r="E1922">
        <v>8</v>
      </c>
      <c r="F1922">
        <v>1.219512195121951</v>
      </c>
      <c r="G1922">
        <v>1.219512195121951</v>
      </c>
    </row>
    <row r="1923" spans="1:7" x14ac:dyDescent="0.25">
      <c r="A1923" t="s">
        <v>4411</v>
      </c>
      <c r="B1923" t="s">
        <v>4412</v>
      </c>
      <c r="C1923">
        <v>6</v>
      </c>
      <c r="D1923">
        <v>24</v>
      </c>
      <c r="E1923">
        <v>32</v>
      </c>
      <c r="F1923">
        <v>3.6585365853658529</v>
      </c>
      <c r="G1923">
        <v>4.8780487804878048</v>
      </c>
    </row>
    <row r="1924" spans="1:7" x14ac:dyDescent="0.25">
      <c r="A1924" t="s">
        <v>4411</v>
      </c>
      <c r="B1924" t="s">
        <v>4413</v>
      </c>
      <c r="C1924">
        <v>1</v>
      </c>
      <c r="D1924">
        <v>4</v>
      </c>
      <c r="E1924">
        <v>36</v>
      </c>
      <c r="F1924">
        <v>0.6097560975609756</v>
      </c>
      <c r="G1924">
        <v>5.48780487804878</v>
      </c>
    </row>
    <row r="1925" spans="1:7" x14ac:dyDescent="0.25">
      <c r="A1925" t="s">
        <v>4411</v>
      </c>
      <c r="B1925" t="s">
        <v>4414</v>
      </c>
      <c r="C1925">
        <v>2</v>
      </c>
      <c r="D1925">
        <v>8</v>
      </c>
      <c r="E1925">
        <v>44</v>
      </c>
      <c r="F1925">
        <v>1.219512195121951</v>
      </c>
      <c r="G1925">
        <v>6.7073170731707306</v>
      </c>
    </row>
    <row r="1926" spans="1:7" x14ac:dyDescent="0.25">
      <c r="A1926" t="s">
        <v>4411</v>
      </c>
      <c r="B1926" t="s">
        <v>4415</v>
      </c>
      <c r="C1926">
        <v>2</v>
      </c>
      <c r="D1926">
        <v>8</v>
      </c>
      <c r="E1926">
        <v>52</v>
      </c>
      <c r="F1926">
        <v>1.219512195121951</v>
      </c>
      <c r="G1926">
        <v>7.9268292682926829</v>
      </c>
    </row>
    <row r="1927" spans="1:7" x14ac:dyDescent="0.25">
      <c r="A1927" t="s">
        <v>4411</v>
      </c>
      <c r="B1927" t="s">
        <v>4416</v>
      </c>
      <c r="C1927">
        <v>1</v>
      </c>
      <c r="D1927">
        <v>4</v>
      </c>
      <c r="E1927">
        <v>56</v>
      </c>
      <c r="F1927">
        <v>0.6097560975609756</v>
      </c>
      <c r="G1927">
        <v>8.5365853658536572</v>
      </c>
    </row>
    <row r="1928" spans="1:7" x14ac:dyDescent="0.25">
      <c r="A1928" t="s">
        <v>4411</v>
      </c>
      <c r="B1928" t="s">
        <v>4417</v>
      </c>
      <c r="C1928">
        <v>2</v>
      </c>
      <c r="D1928">
        <v>8</v>
      </c>
      <c r="E1928">
        <v>64</v>
      </c>
      <c r="F1928">
        <v>1.219512195121951</v>
      </c>
      <c r="G1928">
        <v>9.7560975609756095</v>
      </c>
    </row>
    <row r="1929" spans="1:7" x14ac:dyDescent="0.25">
      <c r="A1929" t="s">
        <v>4411</v>
      </c>
      <c r="B1929" t="s">
        <v>4418</v>
      </c>
      <c r="C1929">
        <v>1</v>
      </c>
      <c r="D1929">
        <v>4</v>
      </c>
      <c r="E1929">
        <v>68</v>
      </c>
      <c r="F1929">
        <v>0.6097560975609756</v>
      </c>
      <c r="G1929">
        <v>10.365853658536579</v>
      </c>
    </row>
    <row r="1930" spans="1:7" x14ac:dyDescent="0.25">
      <c r="A1930" t="s">
        <v>4411</v>
      </c>
      <c r="B1930" t="s">
        <v>4419</v>
      </c>
      <c r="C1930">
        <v>2</v>
      </c>
      <c r="D1930">
        <v>8</v>
      </c>
      <c r="E1930">
        <v>76</v>
      </c>
      <c r="F1930">
        <v>1.219512195121951</v>
      </c>
      <c r="G1930">
        <v>11.585365853658541</v>
      </c>
    </row>
    <row r="1931" spans="1:7" x14ac:dyDescent="0.25">
      <c r="A1931" t="s">
        <v>4411</v>
      </c>
      <c r="B1931" t="s">
        <v>4420</v>
      </c>
      <c r="C1931">
        <v>5</v>
      </c>
      <c r="D1931">
        <v>20</v>
      </c>
      <c r="E1931">
        <v>96</v>
      </c>
      <c r="F1931">
        <v>3.0487804878048781</v>
      </c>
      <c r="G1931">
        <v>14.63414634146341</v>
      </c>
    </row>
    <row r="1932" spans="1:7" x14ac:dyDescent="0.25">
      <c r="A1932" t="s">
        <v>4411</v>
      </c>
      <c r="B1932" t="s">
        <v>4421</v>
      </c>
      <c r="C1932">
        <v>1</v>
      </c>
      <c r="D1932">
        <v>4</v>
      </c>
      <c r="E1932">
        <v>100</v>
      </c>
      <c r="F1932">
        <v>0.6097560975609756</v>
      </c>
      <c r="G1932">
        <v>15.24390243902439</v>
      </c>
    </row>
    <row r="1933" spans="1:7" x14ac:dyDescent="0.25">
      <c r="A1933" t="s">
        <v>4411</v>
      </c>
      <c r="B1933" t="s">
        <v>3657</v>
      </c>
      <c r="C1933">
        <v>139</v>
      </c>
      <c r="F1933">
        <v>84.756097560975604</v>
      </c>
      <c r="G1933">
        <v>100</v>
      </c>
    </row>
    <row r="1934" spans="1:7" x14ac:dyDescent="0.25">
      <c r="A1934" t="s">
        <v>4411</v>
      </c>
      <c r="B1934" t="s">
        <v>3658</v>
      </c>
      <c r="C1934">
        <v>164</v>
      </c>
      <c r="D1934">
        <v>100</v>
      </c>
      <c r="E1934">
        <v>100</v>
      </c>
      <c r="F1934">
        <v>100</v>
      </c>
      <c r="G1934">
        <v>100</v>
      </c>
    </row>
    <row r="1937" spans="1:7" x14ac:dyDescent="0.25">
      <c r="A1937" t="s">
        <v>4422</v>
      </c>
      <c r="B1937" t="s">
        <v>3754</v>
      </c>
      <c r="C1937">
        <v>20</v>
      </c>
      <c r="D1937">
        <v>80</v>
      </c>
      <c r="E1937">
        <v>80</v>
      </c>
      <c r="F1937">
        <v>12.195121951219511</v>
      </c>
      <c r="G1937">
        <v>12.195121951219511</v>
      </c>
    </row>
    <row r="1938" spans="1:7" x14ac:dyDescent="0.25">
      <c r="A1938" t="s">
        <v>4422</v>
      </c>
      <c r="B1938" t="s">
        <v>3664</v>
      </c>
      <c r="C1938">
        <v>5</v>
      </c>
      <c r="D1938">
        <v>20</v>
      </c>
      <c r="E1938">
        <v>100</v>
      </c>
      <c r="F1938">
        <v>3.0487804878048781</v>
      </c>
      <c r="G1938">
        <v>15.24390243902439</v>
      </c>
    </row>
    <row r="1939" spans="1:7" x14ac:dyDescent="0.25">
      <c r="A1939" t="s">
        <v>4422</v>
      </c>
      <c r="B1939" t="s">
        <v>3657</v>
      </c>
      <c r="C1939">
        <v>139</v>
      </c>
      <c r="F1939">
        <v>84.756097560975604</v>
      </c>
      <c r="G1939">
        <v>100</v>
      </c>
    </row>
    <row r="1940" spans="1:7" x14ac:dyDescent="0.25">
      <c r="A1940" t="s">
        <v>4422</v>
      </c>
      <c r="B1940" t="s">
        <v>3658</v>
      </c>
      <c r="C1940">
        <v>164</v>
      </c>
      <c r="D1940">
        <v>100</v>
      </c>
      <c r="E1940">
        <v>100</v>
      </c>
      <c r="F1940">
        <v>100</v>
      </c>
      <c r="G1940">
        <v>100</v>
      </c>
    </row>
    <row r="1943" spans="1:7" x14ac:dyDescent="0.25">
      <c r="A1943" t="s">
        <v>4423</v>
      </c>
      <c r="B1943" t="s">
        <v>3754</v>
      </c>
      <c r="C1943">
        <v>16</v>
      </c>
      <c r="D1943">
        <v>64</v>
      </c>
      <c r="E1943">
        <v>64</v>
      </c>
      <c r="F1943">
        <v>9.7560975609756095</v>
      </c>
      <c r="G1943">
        <v>9.7560975609756095</v>
      </c>
    </row>
    <row r="1944" spans="1:7" x14ac:dyDescent="0.25">
      <c r="A1944" t="s">
        <v>4423</v>
      </c>
      <c r="B1944" t="s">
        <v>3664</v>
      </c>
      <c r="C1944">
        <v>9</v>
      </c>
      <c r="D1944">
        <v>36</v>
      </c>
      <c r="E1944">
        <v>100</v>
      </c>
      <c r="F1944">
        <v>5.4878048780487809</v>
      </c>
      <c r="G1944">
        <v>15.24390243902439</v>
      </c>
    </row>
    <row r="1945" spans="1:7" x14ac:dyDescent="0.25">
      <c r="A1945" t="s">
        <v>4423</v>
      </c>
      <c r="B1945" t="s">
        <v>3657</v>
      </c>
      <c r="C1945">
        <v>139</v>
      </c>
      <c r="F1945">
        <v>84.756097560975604</v>
      </c>
      <c r="G1945">
        <v>100</v>
      </c>
    </row>
    <row r="1946" spans="1:7" x14ac:dyDescent="0.25">
      <c r="A1946" t="s">
        <v>4423</v>
      </c>
      <c r="B1946" t="s">
        <v>3658</v>
      </c>
      <c r="C1946">
        <v>164</v>
      </c>
      <c r="D1946">
        <v>100</v>
      </c>
      <c r="E1946">
        <v>100</v>
      </c>
      <c r="F1946">
        <v>100</v>
      </c>
      <c r="G1946">
        <v>100</v>
      </c>
    </row>
    <row r="1949" spans="1:7" x14ac:dyDescent="0.25">
      <c r="A1949" t="s">
        <v>4424</v>
      </c>
      <c r="B1949" t="s">
        <v>3754</v>
      </c>
      <c r="C1949">
        <v>24</v>
      </c>
      <c r="D1949">
        <v>96</v>
      </c>
      <c r="E1949">
        <v>96</v>
      </c>
      <c r="F1949">
        <v>14.63414634146341</v>
      </c>
      <c r="G1949">
        <v>14.63414634146341</v>
      </c>
    </row>
    <row r="1950" spans="1:7" x14ac:dyDescent="0.25">
      <c r="A1950" t="s">
        <v>4424</v>
      </c>
      <c r="B1950" t="s">
        <v>3664</v>
      </c>
      <c r="C1950">
        <v>1</v>
      </c>
      <c r="D1950">
        <v>4</v>
      </c>
      <c r="E1950">
        <v>100</v>
      </c>
      <c r="F1950">
        <v>0.6097560975609756</v>
      </c>
      <c r="G1950">
        <v>15.24390243902439</v>
      </c>
    </row>
    <row r="1951" spans="1:7" x14ac:dyDescent="0.25">
      <c r="A1951" t="s">
        <v>4424</v>
      </c>
      <c r="B1951" t="s">
        <v>3657</v>
      </c>
      <c r="C1951">
        <v>139</v>
      </c>
      <c r="F1951">
        <v>84.756097560975604</v>
      </c>
      <c r="G1951">
        <v>100</v>
      </c>
    </row>
    <row r="1952" spans="1:7" x14ac:dyDescent="0.25">
      <c r="A1952" t="s">
        <v>4424</v>
      </c>
      <c r="B1952" t="s">
        <v>3658</v>
      </c>
      <c r="C1952">
        <v>164</v>
      </c>
      <c r="D1952">
        <v>100</v>
      </c>
      <c r="E1952">
        <v>100</v>
      </c>
      <c r="F1952">
        <v>100</v>
      </c>
      <c r="G1952">
        <v>100</v>
      </c>
    </row>
    <row r="1955" spans="1:7" x14ac:dyDescent="0.25">
      <c r="A1955" t="s">
        <v>4425</v>
      </c>
      <c r="B1955" t="s">
        <v>3754</v>
      </c>
      <c r="C1955">
        <v>25</v>
      </c>
      <c r="D1955">
        <v>100</v>
      </c>
      <c r="E1955">
        <v>100</v>
      </c>
      <c r="F1955">
        <v>15.24390243902439</v>
      </c>
      <c r="G1955">
        <v>15.24390243902439</v>
      </c>
    </row>
    <row r="1956" spans="1:7" x14ac:dyDescent="0.25">
      <c r="A1956" t="s">
        <v>4425</v>
      </c>
      <c r="B1956" t="s">
        <v>3657</v>
      </c>
      <c r="C1956">
        <v>139</v>
      </c>
      <c r="F1956">
        <v>84.756097560975604</v>
      </c>
      <c r="G1956">
        <v>100</v>
      </c>
    </row>
    <row r="1957" spans="1:7" x14ac:dyDescent="0.25">
      <c r="A1957" t="s">
        <v>4425</v>
      </c>
      <c r="B1957" t="s">
        <v>3658</v>
      </c>
      <c r="C1957">
        <v>164</v>
      </c>
      <c r="D1957">
        <v>100</v>
      </c>
      <c r="E1957">
        <v>100</v>
      </c>
      <c r="F1957">
        <v>100</v>
      </c>
      <c r="G1957">
        <v>100</v>
      </c>
    </row>
    <row r="1960" spans="1:7" x14ac:dyDescent="0.25">
      <c r="A1960" t="s">
        <v>4426</v>
      </c>
      <c r="B1960" t="s">
        <v>3754</v>
      </c>
      <c r="C1960">
        <v>23</v>
      </c>
      <c r="D1960">
        <v>92</v>
      </c>
      <c r="E1960">
        <v>92</v>
      </c>
      <c r="F1960">
        <v>14.02439024390244</v>
      </c>
      <c r="G1960">
        <v>14.02439024390244</v>
      </c>
    </row>
    <row r="1961" spans="1:7" x14ac:dyDescent="0.25">
      <c r="A1961" t="s">
        <v>4426</v>
      </c>
      <c r="B1961" t="s">
        <v>3664</v>
      </c>
      <c r="C1961">
        <v>2</v>
      </c>
      <c r="D1961">
        <v>8</v>
      </c>
      <c r="E1961">
        <v>100</v>
      </c>
      <c r="F1961">
        <v>1.219512195121951</v>
      </c>
      <c r="G1961">
        <v>15.24390243902439</v>
      </c>
    </row>
    <row r="1962" spans="1:7" x14ac:dyDescent="0.25">
      <c r="A1962" t="s">
        <v>4426</v>
      </c>
      <c r="B1962" t="s">
        <v>3657</v>
      </c>
      <c r="C1962">
        <v>139</v>
      </c>
      <c r="F1962">
        <v>84.756097560975604</v>
      </c>
      <c r="G1962">
        <v>100</v>
      </c>
    </row>
    <row r="1963" spans="1:7" x14ac:dyDescent="0.25">
      <c r="A1963" t="s">
        <v>4426</v>
      </c>
      <c r="B1963" t="s">
        <v>3658</v>
      </c>
      <c r="C1963">
        <v>164</v>
      </c>
      <c r="D1963">
        <v>100</v>
      </c>
      <c r="E1963">
        <v>100</v>
      </c>
      <c r="F1963">
        <v>100</v>
      </c>
      <c r="G1963">
        <v>100</v>
      </c>
    </row>
    <row r="1966" spans="1:7" x14ac:dyDescent="0.25">
      <c r="A1966" t="s">
        <v>4427</v>
      </c>
      <c r="B1966" t="s">
        <v>3754</v>
      </c>
      <c r="C1966">
        <v>25</v>
      </c>
      <c r="D1966">
        <v>100</v>
      </c>
      <c r="E1966">
        <v>100</v>
      </c>
      <c r="F1966">
        <v>15.24390243902439</v>
      </c>
      <c r="G1966">
        <v>15.24390243902439</v>
      </c>
    </row>
    <row r="1967" spans="1:7" x14ac:dyDescent="0.25">
      <c r="A1967" t="s">
        <v>4427</v>
      </c>
      <c r="B1967" t="s">
        <v>3657</v>
      </c>
      <c r="C1967">
        <v>139</v>
      </c>
      <c r="F1967">
        <v>84.756097560975604</v>
      </c>
      <c r="G1967">
        <v>100</v>
      </c>
    </row>
    <row r="1968" spans="1:7" x14ac:dyDescent="0.25">
      <c r="A1968" t="s">
        <v>4427</v>
      </c>
      <c r="B1968" t="s">
        <v>3658</v>
      </c>
      <c r="C1968">
        <v>164</v>
      </c>
      <c r="D1968">
        <v>100</v>
      </c>
      <c r="E1968">
        <v>100</v>
      </c>
      <c r="F1968">
        <v>100</v>
      </c>
      <c r="G1968">
        <v>100</v>
      </c>
    </row>
    <row r="1971" spans="1:7" x14ac:dyDescent="0.25">
      <c r="A1971" t="s">
        <v>4428</v>
      </c>
      <c r="B1971" t="s">
        <v>3754</v>
      </c>
      <c r="C1971">
        <v>21</v>
      </c>
      <c r="D1971">
        <v>84</v>
      </c>
      <c r="E1971">
        <v>84</v>
      </c>
      <c r="F1971">
        <v>12.804878048780489</v>
      </c>
      <c r="G1971">
        <v>12.804878048780489</v>
      </c>
    </row>
    <row r="1972" spans="1:7" x14ac:dyDescent="0.25">
      <c r="A1972" t="s">
        <v>4428</v>
      </c>
      <c r="B1972" t="s">
        <v>3664</v>
      </c>
      <c r="C1972">
        <v>4</v>
      </c>
      <c r="D1972">
        <v>16</v>
      </c>
      <c r="E1972">
        <v>100</v>
      </c>
      <c r="F1972">
        <v>2.4390243902439019</v>
      </c>
      <c r="G1972">
        <v>15.24390243902439</v>
      </c>
    </row>
    <row r="1973" spans="1:7" x14ac:dyDescent="0.25">
      <c r="A1973" t="s">
        <v>4428</v>
      </c>
      <c r="B1973" t="s">
        <v>3657</v>
      </c>
      <c r="C1973">
        <v>139</v>
      </c>
      <c r="F1973">
        <v>84.756097560975604</v>
      </c>
      <c r="G1973">
        <v>100</v>
      </c>
    </row>
    <row r="1974" spans="1:7" x14ac:dyDescent="0.25">
      <c r="A1974" t="s">
        <v>4428</v>
      </c>
      <c r="B1974" t="s">
        <v>3658</v>
      </c>
      <c r="C1974">
        <v>164</v>
      </c>
      <c r="D1974">
        <v>100</v>
      </c>
      <c r="E1974">
        <v>100</v>
      </c>
      <c r="F1974">
        <v>100</v>
      </c>
      <c r="G1974">
        <v>100</v>
      </c>
    </row>
    <row r="1977" spans="1:7" x14ac:dyDescent="0.25">
      <c r="A1977" t="s">
        <v>4429</v>
      </c>
      <c r="B1977" t="s">
        <v>3754</v>
      </c>
      <c r="C1977">
        <v>18</v>
      </c>
      <c r="D1977">
        <v>72</v>
      </c>
      <c r="E1977">
        <v>72</v>
      </c>
      <c r="F1977">
        <v>10.97560975609756</v>
      </c>
      <c r="G1977">
        <v>10.97560975609756</v>
      </c>
    </row>
    <row r="1978" spans="1:7" x14ac:dyDescent="0.25">
      <c r="A1978" t="s">
        <v>4429</v>
      </c>
      <c r="B1978" t="s">
        <v>3664</v>
      </c>
      <c r="C1978">
        <v>7</v>
      </c>
      <c r="D1978">
        <v>28</v>
      </c>
      <c r="E1978">
        <v>100</v>
      </c>
      <c r="F1978">
        <v>4.2682926829268304</v>
      </c>
      <c r="G1978">
        <v>15.24390243902439</v>
      </c>
    </row>
    <row r="1979" spans="1:7" x14ac:dyDescent="0.25">
      <c r="A1979" t="s">
        <v>4429</v>
      </c>
      <c r="B1979" t="s">
        <v>3657</v>
      </c>
      <c r="C1979">
        <v>139</v>
      </c>
      <c r="F1979">
        <v>84.756097560975604</v>
      </c>
      <c r="G1979">
        <v>100</v>
      </c>
    </row>
    <row r="1980" spans="1:7" x14ac:dyDescent="0.25">
      <c r="A1980" t="s">
        <v>4429</v>
      </c>
      <c r="B1980" t="s">
        <v>3658</v>
      </c>
      <c r="C1980">
        <v>164</v>
      </c>
      <c r="D1980">
        <v>100</v>
      </c>
      <c r="E1980">
        <v>100</v>
      </c>
      <c r="F1980">
        <v>100</v>
      </c>
      <c r="G1980">
        <v>100</v>
      </c>
    </row>
    <row r="1983" spans="1:7" x14ac:dyDescent="0.25">
      <c r="A1983" t="s">
        <v>4430</v>
      </c>
      <c r="B1983" t="s">
        <v>3754</v>
      </c>
      <c r="C1983">
        <v>25</v>
      </c>
      <c r="D1983">
        <v>100</v>
      </c>
      <c r="E1983">
        <v>100</v>
      </c>
      <c r="F1983">
        <v>15.24390243902439</v>
      </c>
      <c r="G1983">
        <v>15.24390243902439</v>
      </c>
    </row>
    <row r="1984" spans="1:7" x14ac:dyDescent="0.25">
      <c r="A1984" t="s">
        <v>4430</v>
      </c>
      <c r="B1984" t="s">
        <v>3657</v>
      </c>
      <c r="C1984">
        <v>139</v>
      </c>
      <c r="F1984">
        <v>84.756097560975604</v>
      </c>
      <c r="G1984">
        <v>100</v>
      </c>
    </row>
    <row r="1985" spans="1:7" x14ac:dyDescent="0.25">
      <c r="A1985" t="s">
        <v>4430</v>
      </c>
      <c r="B1985" t="s">
        <v>3658</v>
      </c>
      <c r="C1985">
        <v>164</v>
      </c>
      <c r="D1985">
        <v>100</v>
      </c>
      <c r="E1985">
        <v>100</v>
      </c>
      <c r="F1985">
        <v>100</v>
      </c>
      <c r="G1985">
        <v>100</v>
      </c>
    </row>
    <row r="1988" spans="1:7" x14ac:dyDescent="0.25">
      <c r="A1988" t="s">
        <v>4431</v>
      </c>
      <c r="B1988" t="s">
        <v>3754</v>
      </c>
      <c r="C1988">
        <v>23</v>
      </c>
      <c r="D1988">
        <v>92</v>
      </c>
      <c r="E1988">
        <v>92</v>
      </c>
      <c r="F1988">
        <v>14.02439024390244</v>
      </c>
      <c r="G1988">
        <v>14.02439024390244</v>
      </c>
    </row>
    <row r="1989" spans="1:7" x14ac:dyDescent="0.25">
      <c r="A1989" t="s">
        <v>4431</v>
      </c>
      <c r="B1989" t="s">
        <v>3664</v>
      </c>
      <c r="C1989">
        <v>2</v>
      </c>
      <c r="D1989">
        <v>8</v>
      </c>
      <c r="E1989">
        <v>100</v>
      </c>
      <c r="F1989">
        <v>1.219512195121951</v>
      </c>
      <c r="G1989">
        <v>15.24390243902439</v>
      </c>
    </row>
    <row r="1990" spans="1:7" x14ac:dyDescent="0.25">
      <c r="A1990" t="s">
        <v>4431</v>
      </c>
      <c r="B1990" t="s">
        <v>3657</v>
      </c>
      <c r="C1990">
        <v>139</v>
      </c>
      <c r="F1990">
        <v>84.756097560975604</v>
      </c>
      <c r="G1990">
        <v>100</v>
      </c>
    </row>
    <row r="1991" spans="1:7" x14ac:dyDescent="0.25">
      <c r="A1991" t="s">
        <v>4431</v>
      </c>
      <c r="B1991" t="s">
        <v>3658</v>
      </c>
      <c r="C1991">
        <v>164</v>
      </c>
      <c r="D1991">
        <v>100</v>
      </c>
      <c r="E1991">
        <v>100</v>
      </c>
      <c r="F1991">
        <v>100</v>
      </c>
      <c r="G1991">
        <v>100</v>
      </c>
    </row>
    <row r="1994" spans="1:7" x14ac:dyDescent="0.25">
      <c r="A1994" t="s">
        <v>4432</v>
      </c>
      <c r="B1994" t="s">
        <v>3754</v>
      </c>
      <c r="C1994">
        <v>25</v>
      </c>
      <c r="D1994">
        <v>100</v>
      </c>
      <c r="E1994">
        <v>100</v>
      </c>
      <c r="F1994">
        <v>15.24390243902439</v>
      </c>
      <c r="G1994">
        <v>15.24390243902439</v>
      </c>
    </row>
    <row r="1995" spans="1:7" x14ac:dyDescent="0.25">
      <c r="A1995" t="s">
        <v>4432</v>
      </c>
      <c r="B1995" t="s">
        <v>3657</v>
      </c>
      <c r="C1995">
        <v>139</v>
      </c>
      <c r="F1995">
        <v>84.756097560975604</v>
      </c>
      <c r="G1995">
        <v>100</v>
      </c>
    </row>
    <row r="1996" spans="1:7" x14ac:dyDescent="0.25">
      <c r="A1996" t="s">
        <v>4432</v>
      </c>
      <c r="B1996" t="s">
        <v>3658</v>
      </c>
      <c r="C1996">
        <v>164</v>
      </c>
      <c r="D1996">
        <v>100</v>
      </c>
      <c r="E1996">
        <v>100</v>
      </c>
      <c r="F1996">
        <v>100</v>
      </c>
      <c r="G1996">
        <v>100</v>
      </c>
    </row>
    <row r="1999" spans="1:7" x14ac:dyDescent="0.25">
      <c r="A1999" t="s">
        <v>4433</v>
      </c>
      <c r="B1999" t="s">
        <v>4434</v>
      </c>
      <c r="C1999">
        <v>7</v>
      </c>
      <c r="D1999">
        <v>4.2682926829268304</v>
      </c>
      <c r="E1999">
        <v>4.2682926829268304</v>
      </c>
      <c r="F1999">
        <v>4.2682926829268304</v>
      </c>
      <c r="G1999">
        <v>4.2682926829268304</v>
      </c>
    </row>
    <row r="2000" spans="1:7" x14ac:dyDescent="0.25">
      <c r="A2000" t="s">
        <v>4433</v>
      </c>
      <c r="B2000" t="s">
        <v>4435</v>
      </c>
      <c r="C2000">
        <v>144</v>
      </c>
      <c r="D2000">
        <v>87.804878048780495</v>
      </c>
      <c r="E2000">
        <v>92.073170731707322</v>
      </c>
      <c r="F2000">
        <v>87.804878048780495</v>
      </c>
      <c r="G2000">
        <v>92.073170731707322</v>
      </c>
    </row>
    <row r="2001" spans="1:7" x14ac:dyDescent="0.25">
      <c r="A2001" t="s">
        <v>4433</v>
      </c>
      <c r="B2001" t="s">
        <v>3744</v>
      </c>
      <c r="C2001">
        <v>11</v>
      </c>
      <c r="D2001">
        <v>6.7073170731707323</v>
      </c>
      <c r="E2001">
        <v>98.780487804878049</v>
      </c>
      <c r="F2001">
        <v>6.7073170731707323</v>
      </c>
      <c r="G2001">
        <v>98.780487804878049</v>
      </c>
    </row>
    <row r="2002" spans="1:7" x14ac:dyDescent="0.25">
      <c r="A2002" t="s">
        <v>4433</v>
      </c>
      <c r="B2002" t="s">
        <v>4436</v>
      </c>
      <c r="C2002">
        <v>1</v>
      </c>
      <c r="D2002">
        <v>0.6097560975609756</v>
      </c>
      <c r="E2002">
        <v>99.390243902439039</v>
      </c>
      <c r="F2002">
        <v>0.6097560975609756</v>
      </c>
      <c r="G2002">
        <v>99.390243902439039</v>
      </c>
    </row>
    <row r="2003" spans="1:7" x14ac:dyDescent="0.25">
      <c r="A2003" t="s">
        <v>4433</v>
      </c>
      <c r="B2003" t="s">
        <v>4437</v>
      </c>
      <c r="C2003">
        <v>1</v>
      </c>
      <c r="D2003">
        <v>0.6097560975609756</v>
      </c>
      <c r="E2003">
        <v>100</v>
      </c>
      <c r="F2003">
        <v>0.6097560975609756</v>
      </c>
      <c r="G2003">
        <v>100</v>
      </c>
    </row>
    <row r="2004" spans="1:7" x14ac:dyDescent="0.25">
      <c r="A2004" t="s">
        <v>4433</v>
      </c>
      <c r="B2004" t="s">
        <v>3657</v>
      </c>
      <c r="C2004">
        <v>0</v>
      </c>
      <c r="F2004">
        <v>0</v>
      </c>
      <c r="G2004">
        <v>100</v>
      </c>
    </row>
    <row r="2005" spans="1:7" x14ac:dyDescent="0.25">
      <c r="A2005" t="s">
        <v>4433</v>
      </c>
      <c r="B2005" t="s">
        <v>3658</v>
      </c>
      <c r="C2005">
        <v>164</v>
      </c>
      <c r="D2005">
        <v>100</v>
      </c>
      <c r="E2005">
        <v>100</v>
      </c>
      <c r="F2005">
        <v>100</v>
      </c>
      <c r="G2005">
        <v>100</v>
      </c>
    </row>
    <row r="2008" spans="1:7" x14ac:dyDescent="0.25">
      <c r="A2008" t="s">
        <v>4438</v>
      </c>
      <c r="B2008" t="s">
        <v>3754</v>
      </c>
      <c r="C2008">
        <v>162</v>
      </c>
      <c r="D2008">
        <v>98.780487804878049</v>
      </c>
      <c r="E2008">
        <v>98.780487804878049</v>
      </c>
      <c r="F2008">
        <v>98.780487804878049</v>
      </c>
      <c r="G2008">
        <v>98.780487804878049</v>
      </c>
    </row>
    <row r="2009" spans="1:7" x14ac:dyDescent="0.25">
      <c r="A2009" t="s">
        <v>4438</v>
      </c>
      <c r="B2009" t="s">
        <v>3664</v>
      </c>
      <c r="C2009">
        <v>2</v>
      </c>
      <c r="D2009">
        <v>1.219512195121951</v>
      </c>
      <c r="E2009">
        <v>100</v>
      </c>
      <c r="F2009">
        <v>1.219512195121951</v>
      </c>
      <c r="G2009">
        <v>100</v>
      </c>
    </row>
    <row r="2010" spans="1:7" x14ac:dyDescent="0.25">
      <c r="A2010" t="s">
        <v>4438</v>
      </c>
      <c r="B2010" t="s">
        <v>3657</v>
      </c>
      <c r="C2010">
        <v>0</v>
      </c>
      <c r="F2010">
        <v>0</v>
      </c>
      <c r="G2010">
        <v>100</v>
      </c>
    </row>
    <row r="2011" spans="1:7" x14ac:dyDescent="0.25">
      <c r="A2011" t="s">
        <v>4438</v>
      </c>
      <c r="B2011" t="s">
        <v>3658</v>
      </c>
      <c r="C2011">
        <v>164</v>
      </c>
      <c r="D2011">
        <v>100</v>
      </c>
      <c r="E2011">
        <v>100</v>
      </c>
      <c r="F2011">
        <v>100</v>
      </c>
      <c r="G2011">
        <v>100</v>
      </c>
    </row>
    <row r="2014" spans="1:7" x14ac:dyDescent="0.25">
      <c r="A2014" t="s">
        <v>4439</v>
      </c>
      <c r="B2014" t="s">
        <v>3754</v>
      </c>
      <c r="C2014">
        <v>156</v>
      </c>
      <c r="D2014">
        <v>95.121951219512198</v>
      </c>
      <c r="E2014">
        <v>95.121951219512198</v>
      </c>
      <c r="F2014">
        <v>95.121951219512198</v>
      </c>
      <c r="G2014">
        <v>95.121951219512198</v>
      </c>
    </row>
    <row r="2015" spans="1:7" x14ac:dyDescent="0.25">
      <c r="A2015" t="s">
        <v>4439</v>
      </c>
      <c r="B2015" t="s">
        <v>3664</v>
      </c>
      <c r="C2015">
        <v>8</v>
      </c>
      <c r="D2015">
        <v>4.8780487804878048</v>
      </c>
      <c r="E2015">
        <v>100</v>
      </c>
      <c r="F2015">
        <v>4.8780487804878048</v>
      </c>
      <c r="G2015">
        <v>100</v>
      </c>
    </row>
    <row r="2016" spans="1:7" x14ac:dyDescent="0.25">
      <c r="A2016" t="s">
        <v>4439</v>
      </c>
      <c r="B2016" t="s">
        <v>3657</v>
      </c>
      <c r="C2016">
        <v>0</v>
      </c>
      <c r="F2016">
        <v>0</v>
      </c>
      <c r="G2016">
        <v>100</v>
      </c>
    </row>
    <row r="2017" spans="1:7" x14ac:dyDescent="0.25">
      <c r="A2017" t="s">
        <v>4439</v>
      </c>
      <c r="B2017" t="s">
        <v>3658</v>
      </c>
      <c r="C2017">
        <v>164</v>
      </c>
      <c r="D2017">
        <v>100</v>
      </c>
      <c r="E2017">
        <v>100</v>
      </c>
      <c r="F2017">
        <v>100</v>
      </c>
      <c r="G2017">
        <v>100</v>
      </c>
    </row>
    <row r="2020" spans="1:7" x14ac:dyDescent="0.25">
      <c r="A2020" t="s">
        <v>4440</v>
      </c>
      <c r="B2020" t="s">
        <v>3754</v>
      </c>
      <c r="C2020">
        <v>164</v>
      </c>
      <c r="D2020">
        <v>100</v>
      </c>
      <c r="E2020">
        <v>100</v>
      </c>
      <c r="F2020">
        <v>100</v>
      </c>
      <c r="G2020">
        <v>100</v>
      </c>
    </row>
    <row r="2021" spans="1:7" x14ac:dyDescent="0.25">
      <c r="A2021" t="s">
        <v>4440</v>
      </c>
      <c r="B2021" t="s">
        <v>3657</v>
      </c>
      <c r="C2021">
        <v>0</v>
      </c>
      <c r="F2021">
        <v>0</v>
      </c>
      <c r="G2021">
        <v>100</v>
      </c>
    </row>
    <row r="2022" spans="1:7" x14ac:dyDescent="0.25">
      <c r="A2022" t="s">
        <v>4440</v>
      </c>
      <c r="B2022" t="s">
        <v>3658</v>
      </c>
      <c r="C2022">
        <v>164</v>
      </c>
      <c r="D2022">
        <v>100</v>
      </c>
      <c r="E2022">
        <v>100</v>
      </c>
      <c r="F2022">
        <v>100</v>
      </c>
      <c r="G2022">
        <v>100</v>
      </c>
    </row>
    <row r="2025" spans="1:7" x14ac:dyDescent="0.25">
      <c r="A2025" t="s">
        <v>4441</v>
      </c>
      <c r="B2025" t="s">
        <v>3754</v>
      </c>
      <c r="C2025">
        <v>164</v>
      </c>
      <c r="D2025">
        <v>100</v>
      </c>
      <c r="E2025">
        <v>100</v>
      </c>
      <c r="F2025">
        <v>100</v>
      </c>
      <c r="G2025">
        <v>100</v>
      </c>
    </row>
    <row r="2026" spans="1:7" x14ac:dyDescent="0.25">
      <c r="A2026" t="s">
        <v>4441</v>
      </c>
      <c r="B2026" t="s">
        <v>3657</v>
      </c>
      <c r="C2026">
        <v>0</v>
      </c>
      <c r="F2026">
        <v>0</v>
      </c>
      <c r="G2026">
        <v>100</v>
      </c>
    </row>
    <row r="2027" spans="1:7" x14ac:dyDescent="0.25">
      <c r="A2027" t="s">
        <v>4441</v>
      </c>
      <c r="B2027" t="s">
        <v>3658</v>
      </c>
      <c r="C2027">
        <v>164</v>
      </c>
      <c r="D2027">
        <v>100</v>
      </c>
      <c r="E2027">
        <v>100</v>
      </c>
      <c r="F2027">
        <v>100</v>
      </c>
      <c r="G2027">
        <v>100</v>
      </c>
    </row>
    <row r="2030" spans="1:7" x14ac:dyDescent="0.25">
      <c r="A2030" t="s">
        <v>4442</v>
      </c>
      <c r="B2030" t="s">
        <v>3754</v>
      </c>
      <c r="C2030">
        <v>164</v>
      </c>
      <c r="D2030">
        <v>100</v>
      </c>
      <c r="E2030">
        <v>100</v>
      </c>
      <c r="F2030">
        <v>100</v>
      </c>
      <c r="G2030">
        <v>100</v>
      </c>
    </row>
    <row r="2031" spans="1:7" x14ac:dyDescent="0.25">
      <c r="A2031" t="s">
        <v>4442</v>
      </c>
      <c r="B2031" t="s">
        <v>3657</v>
      </c>
      <c r="C2031">
        <v>0</v>
      </c>
      <c r="F2031">
        <v>0</v>
      </c>
      <c r="G2031">
        <v>100</v>
      </c>
    </row>
    <row r="2032" spans="1:7" x14ac:dyDescent="0.25">
      <c r="A2032" t="s">
        <v>4442</v>
      </c>
      <c r="B2032" t="s">
        <v>3658</v>
      </c>
      <c r="C2032">
        <v>164</v>
      </c>
      <c r="D2032">
        <v>100</v>
      </c>
      <c r="E2032">
        <v>100</v>
      </c>
      <c r="F2032">
        <v>100</v>
      </c>
      <c r="G2032">
        <v>100</v>
      </c>
    </row>
    <row r="2035" spans="1:7" x14ac:dyDescent="0.25">
      <c r="A2035" t="s">
        <v>4443</v>
      </c>
      <c r="B2035" t="s">
        <v>3754</v>
      </c>
      <c r="C2035">
        <v>20</v>
      </c>
      <c r="D2035">
        <v>12.195121951219511</v>
      </c>
      <c r="E2035">
        <v>12.195121951219511</v>
      </c>
      <c r="F2035">
        <v>12.195121951219511</v>
      </c>
      <c r="G2035">
        <v>12.195121951219511</v>
      </c>
    </row>
    <row r="2036" spans="1:7" x14ac:dyDescent="0.25">
      <c r="A2036" t="s">
        <v>4443</v>
      </c>
      <c r="B2036" t="s">
        <v>3664</v>
      </c>
      <c r="C2036">
        <v>144</v>
      </c>
      <c r="D2036">
        <v>87.804878048780495</v>
      </c>
      <c r="E2036">
        <v>100</v>
      </c>
      <c r="F2036">
        <v>87.804878048780495</v>
      </c>
      <c r="G2036">
        <v>100</v>
      </c>
    </row>
    <row r="2037" spans="1:7" x14ac:dyDescent="0.25">
      <c r="A2037" t="s">
        <v>4443</v>
      </c>
      <c r="B2037" t="s">
        <v>3657</v>
      </c>
      <c r="C2037">
        <v>0</v>
      </c>
      <c r="F2037">
        <v>0</v>
      </c>
      <c r="G2037">
        <v>100</v>
      </c>
    </row>
    <row r="2038" spans="1:7" x14ac:dyDescent="0.25">
      <c r="A2038" t="s">
        <v>4443</v>
      </c>
      <c r="B2038" t="s">
        <v>3658</v>
      </c>
      <c r="C2038">
        <v>164</v>
      </c>
      <c r="D2038">
        <v>100</v>
      </c>
      <c r="E2038">
        <v>100</v>
      </c>
      <c r="F2038">
        <v>100</v>
      </c>
      <c r="G2038">
        <v>100</v>
      </c>
    </row>
    <row r="2041" spans="1:7" x14ac:dyDescent="0.25">
      <c r="A2041" t="s">
        <v>4444</v>
      </c>
      <c r="B2041" t="s">
        <v>3754</v>
      </c>
      <c r="C2041">
        <v>164</v>
      </c>
      <c r="D2041">
        <v>100</v>
      </c>
      <c r="E2041">
        <v>100</v>
      </c>
      <c r="F2041">
        <v>100</v>
      </c>
      <c r="G2041">
        <v>100</v>
      </c>
    </row>
    <row r="2042" spans="1:7" x14ac:dyDescent="0.25">
      <c r="A2042" t="s">
        <v>4444</v>
      </c>
      <c r="B2042" t="s">
        <v>3657</v>
      </c>
      <c r="C2042">
        <v>0</v>
      </c>
      <c r="F2042">
        <v>0</v>
      </c>
      <c r="G2042">
        <v>100</v>
      </c>
    </row>
    <row r="2043" spans="1:7" x14ac:dyDescent="0.25">
      <c r="A2043" t="s">
        <v>4444</v>
      </c>
      <c r="B2043" t="s">
        <v>3658</v>
      </c>
      <c r="C2043">
        <v>164</v>
      </c>
      <c r="D2043">
        <v>100</v>
      </c>
      <c r="E2043">
        <v>100</v>
      </c>
      <c r="F2043">
        <v>100</v>
      </c>
      <c r="G2043">
        <v>100</v>
      </c>
    </row>
    <row r="2046" spans="1:7" x14ac:dyDescent="0.25">
      <c r="A2046" t="s">
        <v>4445</v>
      </c>
      <c r="B2046" t="s">
        <v>3754</v>
      </c>
      <c r="C2046">
        <v>153</v>
      </c>
      <c r="D2046">
        <v>93.292682926829272</v>
      </c>
      <c r="E2046">
        <v>93.292682926829272</v>
      </c>
      <c r="F2046">
        <v>93.292682926829272</v>
      </c>
      <c r="G2046">
        <v>93.292682926829272</v>
      </c>
    </row>
    <row r="2047" spans="1:7" x14ac:dyDescent="0.25">
      <c r="A2047" t="s">
        <v>4445</v>
      </c>
      <c r="B2047" t="s">
        <v>3664</v>
      </c>
      <c r="C2047">
        <v>11</v>
      </c>
      <c r="D2047">
        <v>6.7073170731707323</v>
      </c>
      <c r="E2047">
        <v>100</v>
      </c>
      <c r="F2047">
        <v>6.7073170731707323</v>
      </c>
      <c r="G2047">
        <v>100</v>
      </c>
    </row>
    <row r="2048" spans="1:7" x14ac:dyDescent="0.25">
      <c r="A2048" t="s">
        <v>4445</v>
      </c>
      <c r="B2048" t="s">
        <v>3657</v>
      </c>
      <c r="C2048">
        <v>0</v>
      </c>
      <c r="F2048">
        <v>0</v>
      </c>
      <c r="G2048">
        <v>100</v>
      </c>
    </row>
    <row r="2049" spans="1:7" x14ac:dyDescent="0.25">
      <c r="A2049" t="s">
        <v>4445</v>
      </c>
      <c r="B2049" t="s">
        <v>3658</v>
      </c>
      <c r="C2049">
        <v>164</v>
      </c>
      <c r="D2049">
        <v>100</v>
      </c>
      <c r="E2049">
        <v>100</v>
      </c>
      <c r="F2049">
        <v>100</v>
      </c>
      <c r="G2049">
        <v>100</v>
      </c>
    </row>
    <row r="2052" spans="1:7" x14ac:dyDescent="0.25">
      <c r="A2052" t="s">
        <v>4446</v>
      </c>
      <c r="B2052" t="s">
        <v>3754</v>
      </c>
      <c r="C2052">
        <v>164</v>
      </c>
      <c r="D2052">
        <v>100</v>
      </c>
      <c r="E2052">
        <v>100</v>
      </c>
      <c r="F2052">
        <v>100</v>
      </c>
      <c r="G2052">
        <v>100</v>
      </c>
    </row>
    <row r="2053" spans="1:7" x14ac:dyDescent="0.25">
      <c r="A2053" t="s">
        <v>4446</v>
      </c>
      <c r="B2053" t="s">
        <v>3657</v>
      </c>
      <c r="C2053">
        <v>0</v>
      </c>
      <c r="F2053">
        <v>0</v>
      </c>
      <c r="G2053">
        <v>100</v>
      </c>
    </row>
    <row r="2054" spans="1:7" x14ac:dyDescent="0.25">
      <c r="A2054" t="s">
        <v>4446</v>
      </c>
      <c r="B2054" t="s">
        <v>3658</v>
      </c>
      <c r="C2054">
        <v>164</v>
      </c>
      <c r="D2054">
        <v>100</v>
      </c>
      <c r="E2054">
        <v>100</v>
      </c>
      <c r="F2054">
        <v>100</v>
      </c>
      <c r="G2054">
        <v>100</v>
      </c>
    </row>
    <row r="2057" spans="1:7" x14ac:dyDescent="0.25">
      <c r="A2057" t="s">
        <v>4447</v>
      </c>
      <c r="B2057" t="s">
        <v>3754</v>
      </c>
      <c r="C2057">
        <v>3</v>
      </c>
      <c r="D2057">
        <v>33.333333333333329</v>
      </c>
      <c r="E2057">
        <v>33.333333333333329</v>
      </c>
      <c r="F2057">
        <v>1.8292682926829269</v>
      </c>
      <c r="G2057">
        <v>1.8292682926829269</v>
      </c>
    </row>
    <row r="2058" spans="1:7" x14ac:dyDescent="0.25">
      <c r="A2058" t="s">
        <v>4447</v>
      </c>
      <c r="B2058" t="s">
        <v>3664</v>
      </c>
      <c r="C2058">
        <v>6</v>
      </c>
      <c r="D2058">
        <v>66.666666666666657</v>
      </c>
      <c r="E2058">
        <v>99.999999999999986</v>
      </c>
      <c r="F2058">
        <v>3.6585365853658529</v>
      </c>
      <c r="G2058">
        <v>5.48780487804878</v>
      </c>
    </row>
    <row r="2059" spans="1:7" x14ac:dyDescent="0.25">
      <c r="A2059" t="s">
        <v>4447</v>
      </c>
      <c r="B2059" t="s">
        <v>3657</v>
      </c>
      <c r="C2059">
        <v>155</v>
      </c>
      <c r="F2059">
        <v>94.512195121951208</v>
      </c>
      <c r="G2059">
        <v>99.999999999999986</v>
      </c>
    </row>
    <row r="2060" spans="1:7" x14ac:dyDescent="0.25">
      <c r="A2060" t="s">
        <v>4447</v>
      </c>
      <c r="B2060" t="s">
        <v>3658</v>
      </c>
      <c r="C2060">
        <v>164</v>
      </c>
      <c r="D2060">
        <v>99.999999999999986</v>
      </c>
      <c r="E2060">
        <v>100</v>
      </c>
      <c r="F2060">
        <v>100</v>
      </c>
      <c r="G2060">
        <v>100</v>
      </c>
    </row>
    <row r="2063" spans="1:7" x14ac:dyDescent="0.25">
      <c r="A2063" t="s">
        <v>4448</v>
      </c>
      <c r="B2063" t="s">
        <v>3754</v>
      </c>
      <c r="C2063">
        <v>104</v>
      </c>
      <c r="D2063">
        <v>63.414634146341463</v>
      </c>
      <c r="E2063">
        <v>63.414634146341463</v>
      </c>
      <c r="F2063">
        <v>63.414634146341463</v>
      </c>
      <c r="G2063">
        <v>63.414634146341463</v>
      </c>
    </row>
    <row r="2064" spans="1:7" x14ac:dyDescent="0.25">
      <c r="A2064" t="s">
        <v>4448</v>
      </c>
      <c r="B2064" t="s">
        <v>3664</v>
      </c>
      <c r="C2064">
        <v>60</v>
      </c>
      <c r="D2064">
        <v>36.585365853658537</v>
      </c>
      <c r="E2064">
        <v>100</v>
      </c>
      <c r="F2064">
        <v>36.585365853658537</v>
      </c>
      <c r="G2064">
        <v>100</v>
      </c>
    </row>
    <row r="2065" spans="1:7" x14ac:dyDescent="0.25">
      <c r="A2065" t="s">
        <v>4448</v>
      </c>
      <c r="B2065" t="s">
        <v>3657</v>
      </c>
      <c r="C2065">
        <v>0</v>
      </c>
      <c r="F2065">
        <v>0</v>
      </c>
      <c r="G2065">
        <v>100</v>
      </c>
    </row>
    <row r="2066" spans="1:7" x14ac:dyDescent="0.25">
      <c r="A2066" t="s">
        <v>4448</v>
      </c>
      <c r="B2066" t="s">
        <v>3658</v>
      </c>
      <c r="C2066">
        <v>164</v>
      </c>
      <c r="D2066">
        <v>100</v>
      </c>
      <c r="E2066">
        <v>100</v>
      </c>
      <c r="F2066">
        <v>100</v>
      </c>
      <c r="G2066">
        <v>100</v>
      </c>
    </row>
    <row r="2069" spans="1:7" x14ac:dyDescent="0.25">
      <c r="A2069" t="s">
        <v>4449</v>
      </c>
      <c r="B2069" t="s">
        <v>4450</v>
      </c>
      <c r="C2069">
        <v>1</v>
      </c>
      <c r="D2069">
        <v>0.6097560975609756</v>
      </c>
      <c r="E2069">
        <v>0.6097560975609756</v>
      </c>
      <c r="F2069">
        <v>0.6097560975609756</v>
      </c>
      <c r="G2069">
        <v>0.6097560975609756</v>
      </c>
    </row>
    <row r="2070" spans="1:7" x14ac:dyDescent="0.25">
      <c r="A2070" t="s">
        <v>4449</v>
      </c>
      <c r="B2070" t="s">
        <v>4451</v>
      </c>
      <c r="C2070">
        <v>2</v>
      </c>
      <c r="D2070">
        <v>1.219512195121951</v>
      </c>
      <c r="E2070">
        <v>1.8292682926829269</v>
      </c>
      <c r="F2070">
        <v>1.219512195121951</v>
      </c>
      <c r="G2070">
        <v>1.8292682926829269</v>
      </c>
    </row>
    <row r="2071" spans="1:7" x14ac:dyDescent="0.25">
      <c r="A2071" t="s">
        <v>4449</v>
      </c>
      <c r="B2071" t="s">
        <v>4452</v>
      </c>
      <c r="C2071">
        <v>1</v>
      </c>
      <c r="D2071">
        <v>0.6097560975609756</v>
      </c>
      <c r="E2071">
        <v>2.4390243902439019</v>
      </c>
      <c r="F2071">
        <v>0.6097560975609756</v>
      </c>
      <c r="G2071">
        <v>2.4390243902439019</v>
      </c>
    </row>
    <row r="2072" spans="1:7" x14ac:dyDescent="0.25">
      <c r="A2072" t="s">
        <v>4449</v>
      </c>
      <c r="B2072" t="s">
        <v>4453</v>
      </c>
      <c r="C2072">
        <v>1</v>
      </c>
      <c r="D2072">
        <v>0.6097560975609756</v>
      </c>
      <c r="E2072">
        <v>3.0487804878048781</v>
      </c>
      <c r="F2072">
        <v>0.6097560975609756</v>
      </c>
      <c r="G2072">
        <v>3.0487804878048781</v>
      </c>
    </row>
    <row r="2073" spans="1:7" x14ac:dyDescent="0.25">
      <c r="A2073" t="s">
        <v>4449</v>
      </c>
      <c r="B2073" t="s">
        <v>4454</v>
      </c>
      <c r="C2073">
        <v>1</v>
      </c>
      <c r="D2073">
        <v>0.6097560975609756</v>
      </c>
      <c r="E2073">
        <v>3.6585365853658529</v>
      </c>
      <c r="F2073">
        <v>0.6097560975609756</v>
      </c>
      <c r="G2073">
        <v>3.6585365853658529</v>
      </c>
    </row>
    <row r="2074" spans="1:7" x14ac:dyDescent="0.25">
      <c r="A2074" t="s">
        <v>4449</v>
      </c>
      <c r="B2074" t="s">
        <v>4455</v>
      </c>
      <c r="C2074">
        <v>1</v>
      </c>
      <c r="D2074">
        <v>0.6097560975609756</v>
      </c>
      <c r="E2074">
        <v>4.2682926829268304</v>
      </c>
      <c r="F2074">
        <v>0.6097560975609756</v>
      </c>
      <c r="G2074">
        <v>4.2682926829268304</v>
      </c>
    </row>
    <row r="2075" spans="1:7" x14ac:dyDescent="0.25">
      <c r="A2075" t="s">
        <v>4449</v>
      </c>
      <c r="B2075" t="s">
        <v>4456</v>
      </c>
      <c r="C2075">
        <v>3</v>
      </c>
      <c r="D2075">
        <v>1.8292682926829269</v>
      </c>
      <c r="E2075">
        <v>6.0975609756097562</v>
      </c>
      <c r="F2075">
        <v>1.8292682926829269</v>
      </c>
      <c r="G2075">
        <v>6.0975609756097562</v>
      </c>
    </row>
    <row r="2076" spans="1:7" x14ac:dyDescent="0.25">
      <c r="A2076" t="s">
        <v>4449</v>
      </c>
      <c r="B2076" t="s">
        <v>4457</v>
      </c>
      <c r="C2076">
        <v>1</v>
      </c>
      <c r="D2076">
        <v>0.6097560975609756</v>
      </c>
      <c r="E2076">
        <v>6.7073170731707306</v>
      </c>
      <c r="F2076">
        <v>0.6097560975609756</v>
      </c>
      <c r="G2076">
        <v>6.7073170731707306</v>
      </c>
    </row>
    <row r="2077" spans="1:7" x14ac:dyDescent="0.25">
      <c r="A2077" t="s">
        <v>4449</v>
      </c>
      <c r="B2077" t="s">
        <v>4458</v>
      </c>
      <c r="C2077">
        <v>3</v>
      </c>
      <c r="D2077">
        <v>1.8292682926829269</v>
      </c>
      <c r="E2077">
        <v>8.5365853658536572</v>
      </c>
      <c r="F2077">
        <v>1.8292682926829269</v>
      </c>
      <c r="G2077">
        <v>8.5365853658536572</v>
      </c>
    </row>
    <row r="2078" spans="1:7" x14ac:dyDescent="0.25">
      <c r="A2078" t="s">
        <v>4449</v>
      </c>
      <c r="B2078" t="s">
        <v>4459</v>
      </c>
      <c r="C2078">
        <v>2</v>
      </c>
      <c r="D2078">
        <v>1.219512195121951</v>
      </c>
      <c r="E2078">
        <v>9.7560975609756095</v>
      </c>
      <c r="F2078">
        <v>1.219512195121951</v>
      </c>
      <c r="G2078">
        <v>9.7560975609756095</v>
      </c>
    </row>
    <row r="2079" spans="1:7" x14ac:dyDescent="0.25">
      <c r="A2079" t="s">
        <v>4449</v>
      </c>
      <c r="B2079" t="s">
        <v>4460</v>
      </c>
      <c r="C2079">
        <v>1</v>
      </c>
      <c r="D2079">
        <v>0.6097560975609756</v>
      </c>
      <c r="E2079">
        <v>10.365853658536579</v>
      </c>
      <c r="F2079">
        <v>0.6097560975609756</v>
      </c>
      <c r="G2079">
        <v>10.365853658536579</v>
      </c>
    </row>
    <row r="2080" spans="1:7" x14ac:dyDescent="0.25">
      <c r="A2080" t="s">
        <v>4449</v>
      </c>
      <c r="B2080" t="s">
        <v>4461</v>
      </c>
      <c r="C2080">
        <v>1</v>
      </c>
      <c r="D2080">
        <v>0.6097560975609756</v>
      </c>
      <c r="E2080">
        <v>10.97560975609756</v>
      </c>
      <c r="F2080">
        <v>0.6097560975609756</v>
      </c>
      <c r="G2080">
        <v>10.97560975609756</v>
      </c>
    </row>
    <row r="2081" spans="1:7" x14ac:dyDescent="0.25">
      <c r="A2081" t="s">
        <v>4449</v>
      </c>
      <c r="B2081" t="s">
        <v>4462</v>
      </c>
      <c r="C2081">
        <v>44</v>
      </c>
      <c r="D2081">
        <v>26.829268292682929</v>
      </c>
      <c r="E2081">
        <v>37.804878048780488</v>
      </c>
      <c r="F2081">
        <v>26.829268292682929</v>
      </c>
      <c r="G2081">
        <v>37.804878048780488</v>
      </c>
    </row>
    <row r="2082" spans="1:7" x14ac:dyDescent="0.25">
      <c r="A2082" t="s">
        <v>4449</v>
      </c>
      <c r="B2082" t="s">
        <v>4463</v>
      </c>
      <c r="C2082">
        <v>1</v>
      </c>
      <c r="D2082">
        <v>0.6097560975609756</v>
      </c>
      <c r="E2082">
        <v>38.414634146341463</v>
      </c>
      <c r="F2082">
        <v>0.6097560975609756</v>
      </c>
      <c r="G2082">
        <v>38.414634146341463</v>
      </c>
    </row>
    <row r="2083" spans="1:7" x14ac:dyDescent="0.25">
      <c r="A2083" t="s">
        <v>4449</v>
      </c>
      <c r="B2083" t="s">
        <v>4464</v>
      </c>
      <c r="C2083">
        <v>1</v>
      </c>
      <c r="D2083">
        <v>0.6097560975609756</v>
      </c>
      <c r="E2083">
        <v>39.024390243902438</v>
      </c>
      <c r="F2083">
        <v>0.6097560975609756</v>
      </c>
      <c r="G2083">
        <v>39.024390243902438</v>
      </c>
    </row>
    <row r="2084" spans="1:7" x14ac:dyDescent="0.25">
      <c r="A2084" t="s">
        <v>4449</v>
      </c>
      <c r="B2084" t="s">
        <v>4465</v>
      </c>
      <c r="C2084">
        <v>1</v>
      </c>
      <c r="D2084">
        <v>0.6097560975609756</v>
      </c>
      <c r="E2084">
        <v>39.634146341463413</v>
      </c>
      <c r="F2084">
        <v>0.6097560975609756</v>
      </c>
      <c r="G2084">
        <v>39.634146341463413</v>
      </c>
    </row>
    <row r="2085" spans="1:7" x14ac:dyDescent="0.25">
      <c r="A2085" t="s">
        <v>4449</v>
      </c>
      <c r="B2085" t="s">
        <v>4466</v>
      </c>
      <c r="C2085">
        <v>1</v>
      </c>
      <c r="D2085">
        <v>0.6097560975609756</v>
      </c>
      <c r="E2085">
        <v>40.243902439024403</v>
      </c>
      <c r="F2085">
        <v>0.6097560975609756</v>
      </c>
      <c r="G2085">
        <v>40.243902439024403</v>
      </c>
    </row>
    <row r="2086" spans="1:7" x14ac:dyDescent="0.25">
      <c r="A2086" t="s">
        <v>4449</v>
      </c>
      <c r="B2086" t="s">
        <v>4467</v>
      </c>
      <c r="C2086">
        <v>13</v>
      </c>
      <c r="D2086">
        <v>7.9268292682926829</v>
      </c>
      <c r="E2086">
        <v>48.170731707317067</v>
      </c>
      <c r="F2086">
        <v>7.9268292682926829</v>
      </c>
      <c r="G2086">
        <v>48.170731707317067</v>
      </c>
    </row>
    <row r="2087" spans="1:7" x14ac:dyDescent="0.25">
      <c r="A2087" t="s">
        <v>4449</v>
      </c>
      <c r="B2087" t="s">
        <v>4468</v>
      </c>
      <c r="C2087">
        <v>1</v>
      </c>
      <c r="D2087">
        <v>0.6097560975609756</v>
      </c>
      <c r="E2087">
        <v>48.780487804878049</v>
      </c>
      <c r="F2087">
        <v>0.6097560975609756</v>
      </c>
      <c r="G2087">
        <v>48.780487804878049</v>
      </c>
    </row>
    <row r="2088" spans="1:7" x14ac:dyDescent="0.25">
      <c r="A2088" t="s">
        <v>4449</v>
      </c>
      <c r="B2088" t="s">
        <v>4469</v>
      </c>
      <c r="C2088">
        <v>4</v>
      </c>
      <c r="D2088">
        <v>2.4390243902439019</v>
      </c>
      <c r="E2088">
        <v>51.219512195121951</v>
      </c>
      <c r="F2088">
        <v>2.4390243902439019</v>
      </c>
      <c r="G2088">
        <v>51.219512195121951</v>
      </c>
    </row>
    <row r="2089" spans="1:7" x14ac:dyDescent="0.25">
      <c r="A2089" t="s">
        <v>4449</v>
      </c>
      <c r="B2089" t="s">
        <v>4470</v>
      </c>
      <c r="C2089">
        <v>1</v>
      </c>
      <c r="D2089">
        <v>0.6097560975609756</v>
      </c>
      <c r="E2089">
        <v>51.829268292682933</v>
      </c>
      <c r="F2089">
        <v>0.6097560975609756</v>
      </c>
      <c r="G2089">
        <v>51.829268292682933</v>
      </c>
    </row>
    <row r="2090" spans="1:7" x14ac:dyDescent="0.25">
      <c r="A2090" t="s">
        <v>4449</v>
      </c>
      <c r="B2090" t="s">
        <v>4471</v>
      </c>
      <c r="C2090">
        <v>1</v>
      </c>
      <c r="D2090">
        <v>0.6097560975609756</v>
      </c>
      <c r="E2090">
        <v>52.439024390243901</v>
      </c>
      <c r="F2090">
        <v>0.6097560975609756</v>
      </c>
      <c r="G2090">
        <v>52.439024390243901</v>
      </c>
    </row>
    <row r="2091" spans="1:7" x14ac:dyDescent="0.25">
      <c r="A2091" t="s">
        <v>4449</v>
      </c>
      <c r="B2091" t="s">
        <v>4472</v>
      </c>
      <c r="C2091">
        <v>15</v>
      </c>
      <c r="D2091">
        <v>9.1463414634146343</v>
      </c>
      <c r="E2091">
        <v>61.585365853658537</v>
      </c>
      <c r="F2091">
        <v>9.1463414634146343</v>
      </c>
      <c r="G2091">
        <v>61.585365853658537</v>
      </c>
    </row>
    <row r="2092" spans="1:7" x14ac:dyDescent="0.25">
      <c r="A2092" t="s">
        <v>4449</v>
      </c>
      <c r="B2092" t="s">
        <v>4473</v>
      </c>
      <c r="C2092">
        <v>2</v>
      </c>
      <c r="D2092">
        <v>1.219512195121951</v>
      </c>
      <c r="E2092">
        <v>62.804878048780488</v>
      </c>
      <c r="F2092">
        <v>1.219512195121951</v>
      </c>
      <c r="G2092">
        <v>62.804878048780488</v>
      </c>
    </row>
    <row r="2093" spans="1:7" x14ac:dyDescent="0.25">
      <c r="A2093" t="s">
        <v>4449</v>
      </c>
      <c r="B2093" t="s">
        <v>4474</v>
      </c>
      <c r="C2093">
        <v>3</v>
      </c>
      <c r="D2093">
        <v>1.8292682926829269</v>
      </c>
      <c r="E2093">
        <v>64.634146341463421</v>
      </c>
      <c r="F2093">
        <v>1.8292682926829269</v>
      </c>
      <c r="G2093">
        <v>64.634146341463421</v>
      </c>
    </row>
    <row r="2094" spans="1:7" x14ac:dyDescent="0.25">
      <c r="A2094" t="s">
        <v>4449</v>
      </c>
      <c r="B2094" t="s">
        <v>4475</v>
      </c>
      <c r="C2094">
        <v>1</v>
      </c>
      <c r="D2094">
        <v>0.6097560975609756</v>
      </c>
      <c r="E2094">
        <v>65.243902439024396</v>
      </c>
      <c r="F2094">
        <v>0.6097560975609756</v>
      </c>
      <c r="G2094">
        <v>65.243902439024396</v>
      </c>
    </row>
    <row r="2095" spans="1:7" x14ac:dyDescent="0.25">
      <c r="A2095" t="s">
        <v>4449</v>
      </c>
      <c r="B2095" t="s">
        <v>4476</v>
      </c>
      <c r="C2095">
        <v>1</v>
      </c>
      <c r="D2095">
        <v>0.6097560975609756</v>
      </c>
      <c r="E2095">
        <v>65.853658536585371</v>
      </c>
      <c r="F2095">
        <v>0.6097560975609756</v>
      </c>
      <c r="G2095">
        <v>65.853658536585371</v>
      </c>
    </row>
    <row r="2096" spans="1:7" x14ac:dyDescent="0.25">
      <c r="A2096" t="s">
        <v>4449</v>
      </c>
      <c r="B2096" t="s">
        <v>4477</v>
      </c>
      <c r="C2096">
        <v>1</v>
      </c>
      <c r="D2096">
        <v>0.6097560975609756</v>
      </c>
      <c r="E2096">
        <v>66.463414634146346</v>
      </c>
      <c r="F2096">
        <v>0.6097560975609756</v>
      </c>
      <c r="G2096">
        <v>66.463414634146346</v>
      </c>
    </row>
    <row r="2097" spans="1:7" x14ac:dyDescent="0.25">
      <c r="A2097" t="s">
        <v>4449</v>
      </c>
      <c r="B2097" t="s">
        <v>4478</v>
      </c>
      <c r="C2097">
        <v>7</v>
      </c>
      <c r="D2097">
        <v>4.2682926829268304</v>
      </c>
      <c r="E2097">
        <v>70.731707317073173</v>
      </c>
      <c r="F2097">
        <v>4.2682926829268304</v>
      </c>
      <c r="G2097">
        <v>70.731707317073173</v>
      </c>
    </row>
    <row r="2098" spans="1:7" x14ac:dyDescent="0.25">
      <c r="A2098" t="s">
        <v>4449</v>
      </c>
      <c r="B2098" t="s">
        <v>4479</v>
      </c>
      <c r="C2098">
        <v>1</v>
      </c>
      <c r="D2098">
        <v>0.6097560975609756</v>
      </c>
      <c r="E2098">
        <v>71.341463414634148</v>
      </c>
      <c r="F2098">
        <v>0.6097560975609756</v>
      </c>
      <c r="G2098">
        <v>71.341463414634148</v>
      </c>
    </row>
    <row r="2099" spans="1:7" x14ac:dyDescent="0.25">
      <c r="A2099" t="s">
        <v>4449</v>
      </c>
      <c r="B2099" t="s">
        <v>4480</v>
      </c>
      <c r="C2099">
        <v>2</v>
      </c>
      <c r="D2099">
        <v>1.219512195121951</v>
      </c>
      <c r="E2099">
        <v>72.560975609756099</v>
      </c>
      <c r="F2099">
        <v>1.219512195121951</v>
      </c>
      <c r="G2099">
        <v>72.560975609756099</v>
      </c>
    </row>
    <row r="2100" spans="1:7" x14ac:dyDescent="0.25">
      <c r="A2100" t="s">
        <v>4449</v>
      </c>
      <c r="B2100" t="s">
        <v>4481</v>
      </c>
      <c r="C2100">
        <v>1</v>
      </c>
      <c r="D2100">
        <v>0.6097560975609756</v>
      </c>
      <c r="E2100">
        <v>73.170731707317074</v>
      </c>
      <c r="F2100">
        <v>0.6097560975609756</v>
      </c>
      <c r="G2100">
        <v>73.170731707317074</v>
      </c>
    </row>
    <row r="2101" spans="1:7" x14ac:dyDescent="0.25">
      <c r="A2101" t="s">
        <v>4449</v>
      </c>
      <c r="B2101" t="s">
        <v>4482</v>
      </c>
      <c r="C2101">
        <v>1</v>
      </c>
      <c r="D2101">
        <v>0.6097560975609756</v>
      </c>
      <c r="E2101">
        <v>73.780487804878049</v>
      </c>
      <c r="F2101">
        <v>0.6097560975609756</v>
      </c>
      <c r="G2101">
        <v>73.780487804878049</v>
      </c>
    </row>
    <row r="2102" spans="1:7" x14ac:dyDescent="0.25">
      <c r="A2102" t="s">
        <v>4449</v>
      </c>
      <c r="B2102" t="s">
        <v>4483</v>
      </c>
      <c r="C2102">
        <v>2</v>
      </c>
      <c r="D2102">
        <v>1.219512195121951</v>
      </c>
      <c r="E2102">
        <v>75</v>
      </c>
      <c r="F2102">
        <v>1.219512195121951</v>
      </c>
      <c r="G2102">
        <v>75</v>
      </c>
    </row>
    <row r="2103" spans="1:7" x14ac:dyDescent="0.25">
      <c r="A2103" t="s">
        <v>4449</v>
      </c>
      <c r="B2103" t="s">
        <v>4484</v>
      </c>
      <c r="C2103">
        <v>2</v>
      </c>
      <c r="D2103">
        <v>1.219512195121951</v>
      </c>
      <c r="E2103">
        <v>76.219512195121951</v>
      </c>
      <c r="F2103">
        <v>1.219512195121951</v>
      </c>
      <c r="G2103">
        <v>76.219512195121951</v>
      </c>
    </row>
    <row r="2104" spans="1:7" x14ac:dyDescent="0.25">
      <c r="A2104" t="s">
        <v>4449</v>
      </c>
      <c r="B2104" t="s">
        <v>4485</v>
      </c>
      <c r="C2104">
        <v>1</v>
      </c>
      <c r="D2104">
        <v>0.6097560975609756</v>
      </c>
      <c r="E2104">
        <v>76.829268292682926</v>
      </c>
      <c r="F2104">
        <v>0.6097560975609756</v>
      </c>
      <c r="G2104">
        <v>76.829268292682926</v>
      </c>
    </row>
    <row r="2105" spans="1:7" x14ac:dyDescent="0.25">
      <c r="A2105" t="s">
        <v>4449</v>
      </c>
      <c r="B2105" t="s">
        <v>4486</v>
      </c>
      <c r="C2105">
        <v>37</v>
      </c>
      <c r="D2105">
        <v>22.560975609756099</v>
      </c>
      <c r="E2105">
        <v>99.390243902439025</v>
      </c>
      <c r="F2105">
        <v>22.560975609756099</v>
      </c>
      <c r="G2105">
        <v>99.390243902439025</v>
      </c>
    </row>
    <row r="2106" spans="1:7" x14ac:dyDescent="0.25">
      <c r="A2106" t="s">
        <v>4449</v>
      </c>
      <c r="B2106" t="s">
        <v>4487</v>
      </c>
      <c r="C2106">
        <v>1</v>
      </c>
      <c r="D2106">
        <v>0.6097560975609756</v>
      </c>
      <c r="E2106">
        <v>100</v>
      </c>
      <c r="F2106">
        <v>0.6097560975609756</v>
      </c>
      <c r="G2106">
        <v>100</v>
      </c>
    </row>
    <row r="2107" spans="1:7" x14ac:dyDescent="0.25">
      <c r="A2107" t="s">
        <v>4449</v>
      </c>
      <c r="B2107" t="s">
        <v>3657</v>
      </c>
      <c r="C2107">
        <v>0</v>
      </c>
      <c r="F2107">
        <v>0</v>
      </c>
      <c r="G2107">
        <v>100</v>
      </c>
    </row>
    <row r="2108" spans="1:7" x14ac:dyDescent="0.25">
      <c r="A2108" t="s">
        <v>4449</v>
      </c>
      <c r="B2108" t="s">
        <v>3658</v>
      </c>
      <c r="C2108">
        <v>164</v>
      </c>
      <c r="D2108">
        <v>100</v>
      </c>
      <c r="E2108">
        <v>100</v>
      </c>
      <c r="F2108">
        <v>100</v>
      </c>
      <c r="G2108">
        <v>100</v>
      </c>
    </row>
    <row r="2111" spans="1:7" x14ac:dyDescent="0.25">
      <c r="A2111" t="s">
        <v>4488</v>
      </c>
      <c r="B2111" t="s">
        <v>3754</v>
      </c>
      <c r="C2111">
        <v>44</v>
      </c>
      <c r="D2111">
        <v>26.829268292682929</v>
      </c>
      <c r="E2111">
        <v>26.829268292682929</v>
      </c>
      <c r="F2111">
        <v>26.829268292682929</v>
      </c>
      <c r="G2111">
        <v>26.829268292682929</v>
      </c>
    </row>
    <row r="2112" spans="1:7" x14ac:dyDescent="0.25">
      <c r="A2112" t="s">
        <v>4488</v>
      </c>
      <c r="B2112" t="s">
        <v>3664</v>
      </c>
      <c r="C2112">
        <v>120</v>
      </c>
      <c r="D2112">
        <v>73.170731707317074</v>
      </c>
      <c r="E2112">
        <v>100</v>
      </c>
      <c r="F2112">
        <v>73.170731707317074</v>
      </c>
      <c r="G2112">
        <v>100</v>
      </c>
    </row>
    <row r="2113" spans="1:7" x14ac:dyDescent="0.25">
      <c r="A2113" t="s">
        <v>4488</v>
      </c>
      <c r="B2113" t="s">
        <v>3657</v>
      </c>
      <c r="C2113">
        <v>0</v>
      </c>
      <c r="F2113">
        <v>0</v>
      </c>
      <c r="G2113">
        <v>100</v>
      </c>
    </row>
    <row r="2114" spans="1:7" x14ac:dyDescent="0.25">
      <c r="A2114" t="s">
        <v>4488</v>
      </c>
      <c r="B2114" t="s">
        <v>3658</v>
      </c>
      <c r="C2114">
        <v>164</v>
      </c>
      <c r="D2114">
        <v>100</v>
      </c>
      <c r="E2114">
        <v>100</v>
      </c>
      <c r="F2114">
        <v>100</v>
      </c>
      <c r="G2114">
        <v>100</v>
      </c>
    </row>
    <row r="2117" spans="1:7" x14ac:dyDescent="0.25">
      <c r="A2117" t="s">
        <v>4489</v>
      </c>
      <c r="B2117" t="s">
        <v>3754</v>
      </c>
      <c r="C2117">
        <v>130</v>
      </c>
      <c r="D2117">
        <v>79.268292682926827</v>
      </c>
      <c r="E2117">
        <v>79.268292682926827</v>
      </c>
      <c r="F2117">
        <v>79.268292682926827</v>
      </c>
      <c r="G2117">
        <v>79.268292682926827</v>
      </c>
    </row>
    <row r="2118" spans="1:7" x14ac:dyDescent="0.25">
      <c r="A2118" t="s">
        <v>4489</v>
      </c>
      <c r="B2118" t="s">
        <v>3664</v>
      </c>
      <c r="C2118">
        <v>34</v>
      </c>
      <c r="D2118">
        <v>20.73170731707317</v>
      </c>
      <c r="E2118">
        <v>100</v>
      </c>
      <c r="F2118">
        <v>20.73170731707317</v>
      </c>
      <c r="G2118">
        <v>100</v>
      </c>
    </row>
    <row r="2119" spans="1:7" x14ac:dyDescent="0.25">
      <c r="A2119" t="s">
        <v>4489</v>
      </c>
      <c r="B2119" t="s">
        <v>3657</v>
      </c>
      <c r="C2119">
        <v>0</v>
      </c>
      <c r="F2119">
        <v>0</v>
      </c>
      <c r="G2119">
        <v>100</v>
      </c>
    </row>
    <row r="2120" spans="1:7" x14ac:dyDescent="0.25">
      <c r="A2120" t="s">
        <v>4489</v>
      </c>
      <c r="B2120" t="s">
        <v>3658</v>
      </c>
      <c r="C2120">
        <v>164</v>
      </c>
      <c r="D2120">
        <v>100</v>
      </c>
      <c r="E2120">
        <v>100</v>
      </c>
      <c r="F2120">
        <v>100</v>
      </c>
      <c r="G2120">
        <v>100</v>
      </c>
    </row>
    <row r="2123" spans="1:7" x14ac:dyDescent="0.25">
      <c r="A2123" t="s">
        <v>4490</v>
      </c>
      <c r="B2123" t="s">
        <v>3754</v>
      </c>
      <c r="C2123">
        <v>100</v>
      </c>
      <c r="D2123">
        <v>60.975609756097562</v>
      </c>
      <c r="E2123">
        <v>60.975609756097562</v>
      </c>
      <c r="F2123">
        <v>60.975609756097562</v>
      </c>
      <c r="G2123">
        <v>60.975609756097562</v>
      </c>
    </row>
    <row r="2124" spans="1:7" x14ac:dyDescent="0.25">
      <c r="A2124" t="s">
        <v>4490</v>
      </c>
      <c r="B2124" t="s">
        <v>3664</v>
      </c>
      <c r="C2124">
        <v>64</v>
      </c>
      <c r="D2124">
        <v>39.024390243902438</v>
      </c>
      <c r="E2124">
        <v>100</v>
      </c>
      <c r="F2124">
        <v>39.024390243902438</v>
      </c>
      <c r="G2124">
        <v>100</v>
      </c>
    </row>
    <row r="2125" spans="1:7" x14ac:dyDescent="0.25">
      <c r="A2125" t="s">
        <v>4490</v>
      </c>
      <c r="B2125" t="s">
        <v>3657</v>
      </c>
      <c r="C2125">
        <v>0</v>
      </c>
      <c r="F2125">
        <v>0</v>
      </c>
      <c r="G2125">
        <v>100</v>
      </c>
    </row>
    <row r="2126" spans="1:7" x14ac:dyDescent="0.25">
      <c r="A2126" t="s">
        <v>4490</v>
      </c>
      <c r="B2126" t="s">
        <v>3658</v>
      </c>
      <c r="C2126">
        <v>164</v>
      </c>
      <c r="D2126">
        <v>100</v>
      </c>
      <c r="E2126">
        <v>100</v>
      </c>
      <c r="F2126">
        <v>100</v>
      </c>
      <c r="G2126">
        <v>100</v>
      </c>
    </row>
    <row r="2129" spans="1:7" x14ac:dyDescent="0.25">
      <c r="A2129" t="s">
        <v>4491</v>
      </c>
      <c r="B2129" t="s">
        <v>3754</v>
      </c>
      <c r="C2129">
        <v>162</v>
      </c>
      <c r="D2129">
        <v>98.780487804878049</v>
      </c>
      <c r="E2129">
        <v>98.780487804878049</v>
      </c>
      <c r="F2129">
        <v>98.780487804878049</v>
      </c>
      <c r="G2129">
        <v>98.780487804878049</v>
      </c>
    </row>
    <row r="2130" spans="1:7" x14ac:dyDescent="0.25">
      <c r="A2130" t="s">
        <v>4491</v>
      </c>
      <c r="B2130" t="s">
        <v>3664</v>
      </c>
      <c r="C2130">
        <v>2</v>
      </c>
      <c r="D2130">
        <v>1.219512195121951</v>
      </c>
      <c r="E2130">
        <v>100</v>
      </c>
      <c r="F2130">
        <v>1.219512195121951</v>
      </c>
      <c r="G2130">
        <v>100</v>
      </c>
    </row>
    <row r="2131" spans="1:7" x14ac:dyDescent="0.25">
      <c r="A2131" t="s">
        <v>4491</v>
      </c>
      <c r="B2131" t="s">
        <v>3657</v>
      </c>
      <c r="C2131">
        <v>0</v>
      </c>
      <c r="F2131">
        <v>0</v>
      </c>
      <c r="G2131">
        <v>100</v>
      </c>
    </row>
    <row r="2132" spans="1:7" x14ac:dyDescent="0.25">
      <c r="A2132" t="s">
        <v>4491</v>
      </c>
      <c r="B2132" t="s">
        <v>3658</v>
      </c>
      <c r="C2132">
        <v>164</v>
      </c>
      <c r="D2132">
        <v>100</v>
      </c>
      <c r="E2132">
        <v>100</v>
      </c>
      <c r="F2132">
        <v>100</v>
      </c>
      <c r="G2132">
        <v>100</v>
      </c>
    </row>
    <row r="2135" spans="1:7" x14ac:dyDescent="0.25">
      <c r="A2135" t="s">
        <v>4492</v>
      </c>
      <c r="B2135" t="s">
        <v>3754</v>
      </c>
      <c r="C2135">
        <v>149</v>
      </c>
      <c r="D2135">
        <v>90.853658536585371</v>
      </c>
      <c r="E2135">
        <v>90.853658536585371</v>
      </c>
      <c r="F2135">
        <v>90.853658536585371</v>
      </c>
      <c r="G2135">
        <v>90.853658536585371</v>
      </c>
    </row>
    <row r="2136" spans="1:7" x14ac:dyDescent="0.25">
      <c r="A2136" t="s">
        <v>4492</v>
      </c>
      <c r="B2136" t="s">
        <v>3664</v>
      </c>
      <c r="C2136">
        <v>15</v>
      </c>
      <c r="D2136">
        <v>9.1463414634146343</v>
      </c>
      <c r="E2136">
        <v>100</v>
      </c>
      <c r="F2136">
        <v>9.1463414634146343</v>
      </c>
      <c r="G2136">
        <v>100</v>
      </c>
    </row>
    <row r="2137" spans="1:7" x14ac:dyDescent="0.25">
      <c r="A2137" t="s">
        <v>4492</v>
      </c>
      <c r="B2137" t="s">
        <v>3657</v>
      </c>
      <c r="C2137">
        <v>0</v>
      </c>
      <c r="F2137">
        <v>0</v>
      </c>
      <c r="G2137">
        <v>100</v>
      </c>
    </row>
    <row r="2138" spans="1:7" x14ac:dyDescent="0.25">
      <c r="A2138" t="s">
        <v>4492</v>
      </c>
      <c r="B2138" t="s">
        <v>3658</v>
      </c>
      <c r="C2138">
        <v>164</v>
      </c>
      <c r="D2138">
        <v>100</v>
      </c>
      <c r="E2138">
        <v>100</v>
      </c>
      <c r="F2138">
        <v>100</v>
      </c>
      <c r="G2138">
        <v>100</v>
      </c>
    </row>
    <row r="2141" spans="1:7" x14ac:dyDescent="0.25">
      <c r="A2141" t="s">
        <v>4493</v>
      </c>
      <c r="B2141" t="s">
        <v>3754</v>
      </c>
      <c r="C2141">
        <v>162</v>
      </c>
      <c r="D2141">
        <v>98.780487804878049</v>
      </c>
      <c r="E2141">
        <v>98.780487804878049</v>
      </c>
      <c r="F2141">
        <v>98.780487804878049</v>
      </c>
      <c r="G2141">
        <v>98.780487804878049</v>
      </c>
    </row>
    <row r="2142" spans="1:7" x14ac:dyDescent="0.25">
      <c r="A2142" t="s">
        <v>4493</v>
      </c>
      <c r="B2142" t="s">
        <v>3664</v>
      </c>
      <c r="C2142">
        <v>2</v>
      </c>
      <c r="D2142">
        <v>1.219512195121951</v>
      </c>
      <c r="E2142">
        <v>100</v>
      </c>
      <c r="F2142">
        <v>1.219512195121951</v>
      </c>
      <c r="G2142">
        <v>100</v>
      </c>
    </row>
    <row r="2143" spans="1:7" x14ac:dyDescent="0.25">
      <c r="A2143" t="s">
        <v>4493</v>
      </c>
      <c r="B2143" t="s">
        <v>3657</v>
      </c>
      <c r="C2143">
        <v>0</v>
      </c>
      <c r="F2143">
        <v>0</v>
      </c>
      <c r="G2143">
        <v>100</v>
      </c>
    </row>
    <row r="2144" spans="1:7" x14ac:dyDescent="0.25">
      <c r="A2144" t="s">
        <v>4493</v>
      </c>
      <c r="B2144" t="s">
        <v>3658</v>
      </c>
      <c r="C2144">
        <v>164</v>
      </c>
      <c r="D2144">
        <v>100</v>
      </c>
      <c r="E2144">
        <v>100</v>
      </c>
      <c r="F2144">
        <v>100</v>
      </c>
      <c r="G2144">
        <v>100</v>
      </c>
    </row>
    <row r="2147" spans="1:7" x14ac:dyDescent="0.25">
      <c r="A2147" t="s">
        <v>4494</v>
      </c>
      <c r="B2147" t="s">
        <v>3754</v>
      </c>
      <c r="C2147">
        <v>149</v>
      </c>
      <c r="D2147">
        <v>90.853658536585371</v>
      </c>
      <c r="E2147">
        <v>90.853658536585371</v>
      </c>
      <c r="F2147">
        <v>90.853658536585371</v>
      </c>
      <c r="G2147">
        <v>90.853658536585371</v>
      </c>
    </row>
    <row r="2148" spans="1:7" x14ac:dyDescent="0.25">
      <c r="A2148" t="s">
        <v>4494</v>
      </c>
      <c r="B2148" t="s">
        <v>3664</v>
      </c>
      <c r="C2148">
        <v>15</v>
      </c>
      <c r="D2148">
        <v>9.1463414634146343</v>
      </c>
      <c r="E2148">
        <v>100</v>
      </c>
      <c r="F2148">
        <v>9.1463414634146343</v>
      </c>
      <c r="G2148">
        <v>100</v>
      </c>
    </row>
    <row r="2149" spans="1:7" x14ac:dyDescent="0.25">
      <c r="A2149" t="s">
        <v>4494</v>
      </c>
      <c r="B2149" t="s">
        <v>3657</v>
      </c>
      <c r="C2149">
        <v>0</v>
      </c>
      <c r="F2149">
        <v>0</v>
      </c>
      <c r="G2149">
        <v>100</v>
      </c>
    </row>
    <row r="2150" spans="1:7" x14ac:dyDescent="0.25">
      <c r="A2150" t="s">
        <v>4494</v>
      </c>
      <c r="B2150" t="s">
        <v>3658</v>
      </c>
      <c r="C2150">
        <v>164</v>
      </c>
      <c r="D2150">
        <v>100</v>
      </c>
      <c r="E2150">
        <v>100</v>
      </c>
      <c r="F2150">
        <v>100</v>
      </c>
      <c r="G2150">
        <v>100</v>
      </c>
    </row>
    <row r="2153" spans="1:7" x14ac:dyDescent="0.25">
      <c r="A2153" t="s">
        <v>4495</v>
      </c>
      <c r="B2153" t="s">
        <v>3754</v>
      </c>
      <c r="C2153">
        <v>164</v>
      </c>
      <c r="D2153">
        <v>100</v>
      </c>
      <c r="E2153">
        <v>100</v>
      </c>
      <c r="F2153">
        <v>100</v>
      </c>
      <c r="G2153">
        <v>100</v>
      </c>
    </row>
    <row r="2154" spans="1:7" x14ac:dyDescent="0.25">
      <c r="A2154" t="s">
        <v>4495</v>
      </c>
      <c r="B2154" t="s">
        <v>3657</v>
      </c>
      <c r="C2154">
        <v>0</v>
      </c>
      <c r="F2154">
        <v>0</v>
      </c>
      <c r="G2154">
        <v>100</v>
      </c>
    </row>
    <row r="2155" spans="1:7" x14ac:dyDescent="0.25">
      <c r="A2155" t="s">
        <v>4495</v>
      </c>
      <c r="B2155" t="s">
        <v>3658</v>
      </c>
      <c r="C2155">
        <v>164</v>
      </c>
      <c r="D2155">
        <v>100</v>
      </c>
      <c r="E2155">
        <v>100</v>
      </c>
      <c r="F2155">
        <v>100</v>
      </c>
      <c r="G2155">
        <v>100</v>
      </c>
    </row>
    <row r="2158" spans="1:7" x14ac:dyDescent="0.25">
      <c r="A2158" t="s">
        <v>4496</v>
      </c>
      <c r="B2158" t="s">
        <v>3754</v>
      </c>
      <c r="C2158">
        <v>159</v>
      </c>
      <c r="D2158">
        <v>96.951219512195124</v>
      </c>
      <c r="E2158">
        <v>96.951219512195124</v>
      </c>
      <c r="F2158">
        <v>96.951219512195124</v>
      </c>
      <c r="G2158">
        <v>96.951219512195124</v>
      </c>
    </row>
    <row r="2159" spans="1:7" x14ac:dyDescent="0.25">
      <c r="A2159" t="s">
        <v>4496</v>
      </c>
      <c r="B2159" t="s">
        <v>3664</v>
      </c>
      <c r="C2159">
        <v>5</v>
      </c>
      <c r="D2159">
        <v>3.0487804878048781</v>
      </c>
      <c r="E2159">
        <v>100</v>
      </c>
      <c r="F2159">
        <v>3.0487804878048781</v>
      </c>
      <c r="G2159">
        <v>100</v>
      </c>
    </row>
    <row r="2160" spans="1:7" x14ac:dyDescent="0.25">
      <c r="A2160" t="s">
        <v>4496</v>
      </c>
      <c r="B2160" t="s">
        <v>3657</v>
      </c>
      <c r="C2160">
        <v>0</v>
      </c>
      <c r="F2160">
        <v>0</v>
      </c>
      <c r="G2160">
        <v>100</v>
      </c>
    </row>
    <row r="2161" spans="1:7" x14ac:dyDescent="0.25">
      <c r="A2161" t="s">
        <v>4496</v>
      </c>
      <c r="B2161" t="s">
        <v>3658</v>
      </c>
      <c r="C2161">
        <v>164</v>
      </c>
      <c r="D2161">
        <v>100</v>
      </c>
      <c r="E2161">
        <v>100</v>
      </c>
      <c r="F2161">
        <v>100</v>
      </c>
      <c r="G2161">
        <v>100</v>
      </c>
    </row>
    <row r="2164" spans="1:7" x14ac:dyDescent="0.25">
      <c r="A2164" t="s">
        <v>4497</v>
      </c>
      <c r="B2164" t="s">
        <v>3754</v>
      </c>
      <c r="C2164">
        <v>158</v>
      </c>
      <c r="D2164">
        <v>96.341463414634148</v>
      </c>
      <c r="E2164">
        <v>96.341463414634148</v>
      </c>
      <c r="F2164">
        <v>96.341463414634148</v>
      </c>
      <c r="G2164">
        <v>96.341463414634148</v>
      </c>
    </row>
    <row r="2165" spans="1:7" x14ac:dyDescent="0.25">
      <c r="A2165" t="s">
        <v>4497</v>
      </c>
      <c r="B2165" t="s">
        <v>3664</v>
      </c>
      <c r="C2165">
        <v>6</v>
      </c>
      <c r="D2165">
        <v>3.6585365853658529</v>
      </c>
      <c r="E2165">
        <v>100</v>
      </c>
      <c r="F2165">
        <v>3.6585365853658529</v>
      </c>
      <c r="G2165">
        <v>100</v>
      </c>
    </row>
    <row r="2166" spans="1:7" x14ac:dyDescent="0.25">
      <c r="A2166" t="s">
        <v>4497</v>
      </c>
      <c r="B2166" t="s">
        <v>3657</v>
      </c>
      <c r="C2166">
        <v>0</v>
      </c>
      <c r="F2166">
        <v>0</v>
      </c>
      <c r="G2166">
        <v>100</v>
      </c>
    </row>
    <row r="2167" spans="1:7" x14ac:dyDescent="0.25">
      <c r="A2167" t="s">
        <v>4497</v>
      </c>
      <c r="B2167" t="s">
        <v>3658</v>
      </c>
      <c r="C2167">
        <v>164</v>
      </c>
      <c r="D2167">
        <v>100</v>
      </c>
      <c r="E2167">
        <v>100</v>
      </c>
      <c r="F2167">
        <v>100</v>
      </c>
      <c r="G2167">
        <v>100</v>
      </c>
    </row>
    <row r="2170" spans="1:7" x14ac:dyDescent="0.25">
      <c r="A2170" t="s">
        <v>4498</v>
      </c>
      <c r="B2170" t="s">
        <v>3754</v>
      </c>
      <c r="C2170">
        <v>163</v>
      </c>
      <c r="D2170">
        <v>99.390243902439025</v>
      </c>
      <c r="E2170">
        <v>99.390243902439025</v>
      </c>
      <c r="F2170">
        <v>99.390243902439025</v>
      </c>
      <c r="G2170">
        <v>99.390243902439025</v>
      </c>
    </row>
    <row r="2171" spans="1:7" x14ac:dyDescent="0.25">
      <c r="A2171" t="s">
        <v>4498</v>
      </c>
      <c r="B2171" t="s">
        <v>3664</v>
      </c>
      <c r="C2171">
        <v>1</v>
      </c>
      <c r="D2171">
        <v>0.6097560975609756</v>
      </c>
      <c r="E2171">
        <v>100</v>
      </c>
      <c r="F2171">
        <v>0.6097560975609756</v>
      </c>
      <c r="G2171">
        <v>100</v>
      </c>
    </row>
    <row r="2172" spans="1:7" x14ac:dyDescent="0.25">
      <c r="A2172" t="s">
        <v>4498</v>
      </c>
      <c r="B2172" t="s">
        <v>3657</v>
      </c>
      <c r="C2172">
        <v>0</v>
      </c>
      <c r="F2172">
        <v>0</v>
      </c>
      <c r="G2172">
        <v>100</v>
      </c>
    </row>
    <row r="2173" spans="1:7" x14ac:dyDescent="0.25">
      <c r="A2173" t="s">
        <v>4498</v>
      </c>
      <c r="B2173" t="s">
        <v>3658</v>
      </c>
      <c r="C2173">
        <v>164</v>
      </c>
      <c r="D2173">
        <v>100</v>
      </c>
      <c r="E2173">
        <v>100</v>
      </c>
      <c r="F2173">
        <v>100</v>
      </c>
      <c r="G2173">
        <v>100</v>
      </c>
    </row>
    <row r="2176" spans="1:7" x14ac:dyDescent="0.25">
      <c r="A2176" t="s">
        <v>4499</v>
      </c>
      <c r="B2176" t="s">
        <v>3754</v>
      </c>
      <c r="C2176">
        <v>164</v>
      </c>
      <c r="D2176">
        <v>100</v>
      </c>
      <c r="E2176">
        <v>100</v>
      </c>
      <c r="F2176">
        <v>100</v>
      </c>
      <c r="G2176">
        <v>100</v>
      </c>
    </row>
    <row r="2177" spans="1:7" x14ac:dyDescent="0.25">
      <c r="A2177" t="s">
        <v>4499</v>
      </c>
      <c r="B2177" t="s">
        <v>3657</v>
      </c>
      <c r="C2177">
        <v>0</v>
      </c>
      <c r="F2177">
        <v>0</v>
      </c>
      <c r="G2177">
        <v>100</v>
      </c>
    </row>
    <row r="2178" spans="1:7" x14ac:dyDescent="0.25">
      <c r="A2178" t="s">
        <v>4499</v>
      </c>
      <c r="B2178" t="s">
        <v>3658</v>
      </c>
      <c r="C2178">
        <v>164</v>
      </c>
      <c r="D2178">
        <v>100</v>
      </c>
      <c r="E2178">
        <v>100</v>
      </c>
      <c r="F2178">
        <v>100</v>
      </c>
      <c r="G2178">
        <v>100</v>
      </c>
    </row>
    <row r="2181" spans="1:7" x14ac:dyDescent="0.25">
      <c r="A2181" t="s">
        <v>4500</v>
      </c>
      <c r="B2181" t="s">
        <v>3754</v>
      </c>
      <c r="C2181">
        <v>161</v>
      </c>
      <c r="D2181">
        <v>98.170731707317074</v>
      </c>
      <c r="E2181">
        <v>98.170731707317074</v>
      </c>
      <c r="F2181">
        <v>98.170731707317074</v>
      </c>
      <c r="G2181">
        <v>98.170731707317074</v>
      </c>
    </row>
    <row r="2182" spans="1:7" x14ac:dyDescent="0.25">
      <c r="A2182" t="s">
        <v>4500</v>
      </c>
      <c r="B2182" t="s">
        <v>3664</v>
      </c>
      <c r="C2182">
        <v>3</v>
      </c>
      <c r="D2182">
        <v>1.8292682926829269</v>
      </c>
      <c r="E2182">
        <v>100</v>
      </c>
      <c r="F2182">
        <v>1.8292682926829269</v>
      </c>
      <c r="G2182">
        <v>100</v>
      </c>
    </row>
    <row r="2183" spans="1:7" x14ac:dyDescent="0.25">
      <c r="A2183" t="s">
        <v>4500</v>
      </c>
      <c r="B2183" t="s">
        <v>3657</v>
      </c>
      <c r="C2183">
        <v>0</v>
      </c>
      <c r="F2183">
        <v>0</v>
      </c>
      <c r="G2183">
        <v>100</v>
      </c>
    </row>
    <row r="2184" spans="1:7" x14ac:dyDescent="0.25">
      <c r="A2184" t="s">
        <v>4500</v>
      </c>
      <c r="B2184" t="s">
        <v>3658</v>
      </c>
      <c r="C2184">
        <v>164</v>
      </c>
      <c r="D2184">
        <v>100</v>
      </c>
      <c r="E2184">
        <v>100</v>
      </c>
      <c r="F2184">
        <v>100</v>
      </c>
      <c r="G2184">
        <v>100</v>
      </c>
    </row>
    <row r="2187" spans="1:7" x14ac:dyDescent="0.25">
      <c r="A2187" t="s">
        <v>4501</v>
      </c>
      <c r="B2187" t="s">
        <v>3754</v>
      </c>
      <c r="C2187">
        <v>157</v>
      </c>
      <c r="D2187">
        <v>95.731707317073173</v>
      </c>
      <c r="E2187">
        <v>95.731707317073173</v>
      </c>
      <c r="F2187">
        <v>95.731707317073173</v>
      </c>
      <c r="G2187">
        <v>95.731707317073173</v>
      </c>
    </row>
    <row r="2188" spans="1:7" x14ac:dyDescent="0.25">
      <c r="A2188" t="s">
        <v>4501</v>
      </c>
      <c r="B2188" t="s">
        <v>3664</v>
      </c>
      <c r="C2188">
        <v>7</v>
      </c>
      <c r="D2188">
        <v>4.2682926829268304</v>
      </c>
      <c r="E2188">
        <v>100</v>
      </c>
      <c r="F2188">
        <v>4.2682926829268304</v>
      </c>
      <c r="G2188">
        <v>100</v>
      </c>
    </row>
    <row r="2189" spans="1:7" x14ac:dyDescent="0.25">
      <c r="A2189" t="s">
        <v>4501</v>
      </c>
      <c r="B2189" t="s">
        <v>3657</v>
      </c>
      <c r="C2189">
        <v>0</v>
      </c>
      <c r="F2189">
        <v>0</v>
      </c>
      <c r="G2189">
        <v>100</v>
      </c>
    </row>
    <row r="2190" spans="1:7" x14ac:dyDescent="0.25">
      <c r="A2190" t="s">
        <v>4501</v>
      </c>
      <c r="B2190" t="s">
        <v>3658</v>
      </c>
      <c r="C2190">
        <v>164</v>
      </c>
      <c r="D2190">
        <v>100</v>
      </c>
      <c r="E2190">
        <v>100</v>
      </c>
      <c r="F2190">
        <v>100</v>
      </c>
      <c r="G2190">
        <v>100</v>
      </c>
    </row>
    <row r="2193" spans="1:7" x14ac:dyDescent="0.25">
      <c r="A2193" t="s">
        <v>4502</v>
      </c>
      <c r="B2193" t="s">
        <v>3754</v>
      </c>
      <c r="C2193">
        <v>162</v>
      </c>
      <c r="D2193">
        <v>98.780487804878049</v>
      </c>
      <c r="E2193">
        <v>98.780487804878049</v>
      </c>
      <c r="F2193">
        <v>98.780487804878049</v>
      </c>
      <c r="G2193">
        <v>98.780487804878049</v>
      </c>
    </row>
    <row r="2194" spans="1:7" x14ac:dyDescent="0.25">
      <c r="A2194" t="s">
        <v>4502</v>
      </c>
      <c r="B2194" t="s">
        <v>3664</v>
      </c>
      <c r="C2194">
        <v>2</v>
      </c>
      <c r="D2194">
        <v>1.219512195121951</v>
      </c>
      <c r="E2194">
        <v>100</v>
      </c>
      <c r="F2194">
        <v>1.219512195121951</v>
      </c>
      <c r="G2194">
        <v>100</v>
      </c>
    </row>
    <row r="2195" spans="1:7" x14ac:dyDescent="0.25">
      <c r="A2195" t="s">
        <v>4502</v>
      </c>
      <c r="B2195" t="s">
        <v>3657</v>
      </c>
      <c r="C2195">
        <v>0</v>
      </c>
      <c r="F2195">
        <v>0</v>
      </c>
      <c r="G2195">
        <v>100</v>
      </c>
    </row>
    <row r="2196" spans="1:7" x14ac:dyDescent="0.25">
      <c r="A2196" t="s">
        <v>4502</v>
      </c>
      <c r="B2196" t="s">
        <v>3658</v>
      </c>
      <c r="C2196">
        <v>164</v>
      </c>
      <c r="D2196">
        <v>100</v>
      </c>
      <c r="E2196">
        <v>100</v>
      </c>
      <c r="F2196">
        <v>100</v>
      </c>
      <c r="G2196">
        <v>100</v>
      </c>
    </row>
    <row r="2199" spans="1:7" x14ac:dyDescent="0.25">
      <c r="A2199" t="s">
        <v>4503</v>
      </c>
      <c r="B2199" t="s">
        <v>3754</v>
      </c>
      <c r="C2199">
        <v>164</v>
      </c>
      <c r="D2199">
        <v>100</v>
      </c>
      <c r="E2199">
        <v>100</v>
      </c>
      <c r="F2199">
        <v>100</v>
      </c>
      <c r="G2199">
        <v>100</v>
      </c>
    </row>
    <row r="2200" spans="1:7" x14ac:dyDescent="0.25">
      <c r="A2200" t="s">
        <v>4503</v>
      </c>
      <c r="B2200" t="s">
        <v>3657</v>
      </c>
      <c r="C2200">
        <v>0</v>
      </c>
      <c r="F2200">
        <v>0</v>
      </c>
      <c r="G2200">
        <v>100</v>
      </c>
    </row>
    <row r="2201" spans="1:7" x14ac:dyDescent="0.25">
      <c r="A2201" t="s">
        <v>4503</v>
      </c>
      <c r="B2201" t="s">
        <v>3658</v>
      </c>
      <c r="C2201">
        <v>164</v>
      </c>
      <c r="D2201">
        <v>100</v>
      </c>
      <c r="E2201">
        <v>100</v>
      </c>
      <c r="F2201">
        <v>100</v>
      </c>
      <c r="G2201">
        <v>100</v>
      </c>
    </row>
    <row r="2204" spans="1:7" x14ac:dyDescent="0.25">
      <c r="A2204" t="s">
        <v>4504</v>
      </c>
      <c r="B2204" t="s">
        <v>3754</v>
      </c>
      <c r="C2204">
        <v>127</v>
      </c>
      <c r="D2204">
        <v>77.439024390243901</v>
      </c>
      <c r="E2204">
        <v>77.439024390243901</v>
      </c>
      <c r="F2204">
        <v>77.439024390243901</v>
      </c>
      <c r="G2204">
        <v>77.439024390243901</v>
      </c>
    </row>
    <row r="2205" spans="1:7" x14ac:dyDescent="0.25">
      <c r="A2205" t="s">
        <v>4504</v>
      </c>
      <c r="B2205" t="s">
        <v>3664</v>
      </c>
      <c r="C2205">
        <v>37</v>
      </c>
      <c r="D2205">
        <v>22.560975609756099</v>
      </c>
      <c r="E2205">
        <v>100</v>
      </c>
      <c r="F2205">
        <v>22.560975609756099</v>
      </c>
      <c r="G2205">
        <v>100</v>
      </c>
    </row>
    <row r="2206" spans="1:7" x14ac:dyDescent="0.25">
      <c r="A2206" t="s">
        <v>4504</v>
      </c>
      <c r="B2206" t="s">
        <v>3657</v>
      </c>
      <c r="C2206">
        <v>0</v>
      </c>
      <c r="F2206">
        <v>0</v>
      </c>
      <c r="G2206">
        <v>100</v>
      </c>
    </row>
    <row r="2207" spans="1:7" x14ac:dyDescent="0.25">
      <c r="A2207" t="s">
        <v>4504</v>
      </c>
      <c r="B2207" t="s">
        <v>3658</v>
      </c>
      <c r="C2207">
        <v>164</v>
      </c>
      <c r="D2207">
        <v>100</v>
      </c>
      <c r="E2207">
        <v>100</v>
      </c>
      <c r="F2207">
        <v>100</v>
      </c>
      <c r="G2207">
        <v>100</v>
      </c>
    </row>
    <row r="2210" spans="1:7" x14ac:dyDescent="0.25">
      <c r="A2210" t="s">
        <v>4505</v>
      </c>
      <c r="B2210" t="s">
        <v>3754</v>
      </c>
      <c r="C2210">
        <v>164</v>
      </c>
      <c r="D2210">
        <v>100</v>
      </c>
      <c r="E2210">
        <v>100</v>
      </c>
      <c r="F2210">
        <v>100</v>
      </c>
      <c r="G2210">
        <v>100</v>
      </c>
    </row>
    <row r="2211" spans="1:7" x14ac:dyDescent="0.25">
      <c r="A2211" t="s">
        <v>4505</v>
      </c>
      <c r="B2211" t="s">
        <v>3657</v>
      </c>
      <c r="C2211">
        <v>0</v>
      </c>
      <c r="F2211">
        <v>0</v>
      </c>
      <c r="G2211">
        <v>100</v>
      </c>
    </row>
    <row r="2212" spans="1:7" x14ac:dyDescent="0.25">
      <c r="A2212" t="s">
        <v>4505</v>
      </c>
      <c r="B2212" t="s">
        <v>3658</v>
      </c>
      <c r="C2212">
        <v>164</v>
      </c>
      <c r="D2212">
        <v>100</v>
      </c>
      <c r="E2212">
        <v>100</v>
      </c>
      <c r="F2212">
        <v>100</v>
      </c>
      <c r="G2212">
        <v>100</v>
      </c>
    </row>
    <row r="2215" spans="1:7" x14ac:dyDescent="0.25">
      <c r="A2215" t="s">
        <v>4506</v>
      </c>
      <c r="B2215" t="s">
        <v>3754</v>
      </c>
      <c r="C2215">
        <v>164</v>
      </c>
      <c r="D2215">
        <v>100</v>
      </c>
      <c r="E2215">
        <v>100</v>
      </c>
      <c r="F2215">
        <v>100</v>
      </c>
      <c r="G2215">
        <v>100</v>
      </c>
    </row>
    <row r="2216" spans="1:7" x14ac:dyDescent="0.25">
      <c r="A2216" t="s">
        <v>4506</v>
      </c>
      <c r="B2216" t="s">
        <v>3657</v>
      </c>
      <c r="C2216">
        <v>0</v>
      </c>
      <c r="F2216">
        <v>0</v>
      </c>
      <c r="G2216">
        <v>100</v>
      </c>
    </row>
    <row r="2217" spans="1:7" x14ac:dyDescent="0.25">
      <c r="A2217" t="s">
        <v>4506</v>
      </c>
      <c r="B2217" t="s">
        <v>3658</v>
      </c>
      <c r="C2217">
        <v>164</v>
      </c>
      <c r="D2217">
        <v>100</v>
      </c>
      <c r="E2217">
        <v>100</v>
      </c>
      <c r="F2217">
        <v>100</v>
      </c>
      <c r="G2217">
        <v>100</v>
      </c>
    </row>
    <row r="2220" spans="1:7" x14ac:dyDescent="0.25">
      <c r="A2220" t="s">
        <v>4507</v>
      </c>
      <c r="B2220" t="s">
        <v>3754</v>
      </c>
      <c r="C2220">
        <v>164</v>
      </c>
      <c r="D2220">
        <v>100</v>
      </c>
      <c r="E2220">
        <v>100</v>
      </c>
      <c r="F2220">
        <v>100</v>
      </c>
      <c r="G2220">
        <v>100</v>
      </c>
    </row>
    <row r="2221" spans="1:7" x14ac:dyDescent="0.25">
      <c r="A2221" t="s">
        <v>4507</v>
      </c>
      <c r="B2221" t="s">
        <v>3657</v>
      </c>
      <c r="C2221">
        <v>0</v>
      </c>
      <c r="F2221">
        <v>0</v>
      </c>
      <c r="G2221">
        <v>100</v>
      </c>
    </row>
    <row r="2222" spans="1:7" x14ac:dyDescent="0.25">
      <c r="A2222" t="s">
        <v>4507</v>
      </c>
      <c r="B2222" t="s">
        <v>3658</v>
      </c>
      <c r="C2222">
        <v>164</v>
      </c>
      <c r="D2222">
        <v>100</v>
      </c>
      <c r="E2222">
        <v>100</v>
      </c>
      <c r="F2222">
        <v>100</v>
      </c>
      <c r="G2222">
        <v>100</v>
      </c>
    </row>
    <row r="2225" spans="1:7" x14ac:dyDescent="0.25">
      <c r="A2225" t="s">
        <v>4508</v>
      </c>
      <c r="B2225" t="s">
        <v>4509</v>
      </c>
      <c r="C2225">
        <v>1</v>
      </c>
      <c r="D2225">
        <v>0.6097560975609756</v>
      </c>
      <c r="E2225">
        <v>0.6097560975609756</v>
      </c>
      <c r="F2225">
        <v>0.6097560975609756</v>
      </c>
      <c r="G2225">
        <v>0.6097560975609756</v>
      </c>
    </row>
    <row r="2226" spans="1:7" x14ac:dyDescent="0.25">
      <c r="A2226" t="s">
        <v>4508</v>
      </c>
      <c r="B2226" t="s">
        <v>4510</v>
      </c>
      <c r="C2226">
        <v>2</v>
      </c>
      <c r="D2226">
        <v>1.219512195121951</v>
      </c>
      <c r="E2226">
        <v>1.8292682926829269</v>
      </c>
      <c r="F2226">
        <v>1.219512195121951</v>
      </c>
      <c r="G2226">
        <v>1.8292682926829269</v>
      </c>
    </row>
    <row r="2227" spans="1:7" x14ac:dyDescent="0.25">
      <c r="A2227" t="s">
        <v>4508</v>
      </c>
      <c r="B2227" t="s">
        <v>4511</v>
      </c>
      <c r="C2227">
        <v>1</v>
      </c>
      <c r="D2227">
        <v>0.6097560975609756</v>
      </c>
      <c r="E2227">
        <v>2.4390243902439019</v>
      </c>
      <c r="F2227">
        <v>0.6097560975609756</v>
      </c>
      <c r="G2227">
        <v>2.4390243902439019</v>
      </c>
    </row>
    <row r="2228" spans="1:7" x14ac:dyDescent="0.25">
      <c r="A2228" t="s">
        <v>4508</v>
      </c>
      <c r="B2228" t="s">
        <v>4512</v>
      </c>
      <c r="C2228">
        <v>2</v>
      </c>
      <c r="D2228">
        <v>1.219512195121951</v>
      </c>
      <c r="E2228">
        <v>3.6585365853658529</v>
      </c>
      <c r="F2228">
        <v>1.219512195121951</v>
      </c>
      <c r="G2228">
        <v>3.6585365853658529</v>
      </c>
    </row>
    <row r="2229" spans="1:7" x14ac:dyDescent="0.25">
      <c r="A2229" t="s">
        <v>4508</v>
      </c>
      <c r="B2229" t="s">
        <v>4513</v>
      </c>
      <c r="C2229">
        <v>1</v>
      </c>
      <c r="D2229">
        <v>0.6097560975609756</v>
      </c>
      <c r="E2229">
        <v>4.2682926829268304</v>
      </c>
      <c r="F2229">
        <v>0.6097560975609756</v>
      </c>
      <c r="G2229">
        <v>4.2682926829268304</v>
      </c>
    </row>
    <row r="2230" spans="1:7" x14ac:dyDescent="0.25">
      <c r="A2230" t="s">
        <v>4508</v>
      </c>
      <c r="B2230" t="s">
        <v>4486</v>
      </c>
      <c r="C2230">
        <v>143</v>
      </c>
      <c r="D2230">
        <v>87.195121951219505</v>
      </c>
      <c r="E2230">
        <v>91.463414634146332</v>
      </c>
      <c r="F2230">
        <v>87.195121951219505</v>
      </c>
      <c r="G2230">
        <v>91.463414634146332</v>
      </c>
    </row>
    <row r="2231" spans="1:7" x14ac:dyDescent="0.25">
      <c r="A2231" t="s">
        <v>4508</v>
      </c>
      <c r="B2231" t="s">
        <v>3744</v>
      </c>
      <c r="C2231">
        <v>4</v>
      </c>
      <c r="D2231">
        <v>2.4390243902439019</v>
      </c>
      <c r="E2231">
        <v>93.902439024390233</v>
      </c>
      <c r="F2231">
        <v>2.4390243902439019</v>
      </c>
      <c r="G2231">
        <v>93.902439024390233</v>
      </c>
    </row>
    <row r="2232" spans="1:7" x14ac:dyDescent="0.25">
      <c r="A2232" t="s">
        <v>4508</v>
      </c>
      <c r="B2232" t="s">
        <v>4514</v>
      </c>
      <c r="C2232">
        <v>7</v>
      </c>
      <c r="D2232">
        <v>4.2682926829268304</v>
      </c>
      <c r="E2232">
        <v>98.17073170731706</v>
      </c>
      <c r="F2232">
        <v>4.2682926829268304</v>
      </c>
      <c r="G2232">
        <v>98.17073170731706</v>
      </c>
    </row>
    <row r="2233" spans="1:7" x14ac:dyDescent="0.25">
      <c r="A2233" t="s">
        <v>4508</v>
      </c>
      <c r="B2233" t="s">
        <v>4515</v>
      </c>
      <c r="C2233">
        <v>1</v>
      </c>
      <c r="D2233">
        <v>0.6097560975609756</v>
      </c>
      <c r="E2233">
        <v>98.780487804878035</v>
      </c>
      <c r="F2233">
        <v>0.6097560975609756</v>
      </c>
      <c r="G2233">
        <v>98.780487804878035</v>
      </c>
    </row>
    <row r="2234" spans="1:7" x14ac:dyDescent="0.25">
      <c r="A2234" t="s">
        <v>4508</v>
      </c>
      <c r="B2234" t="s">
        <v>4516</v>
      </c>
      <c r="C2234">
        <v>2</v>
      </c>
      <c r="D2234">
        <v>1.219512195121951</v>
      </c>
      <c r="E2234">
        <v>100</v>
      </c>
      <c r="F2234">
        <v>1.219512195121951</v>
      </c>
      <c r="G2234">
        <v>100</v>
      </c>
    </row>
    <row r="2235" spans="1:7" x14ac:dyDescent="0.25">
      <c r="A2235" t="s">
        <v>4508</v>
      </c>
      <c r="B2235" t="s">
        <v>3657</v>
      </c>
      <c r="C2235">
        <v>0</v>
      </c>
      <c r="F2235">
        <v>0</v>
      </c>
      <c r="G2235">
        <v>100</v>
      </c>
    </row>
    <row r="2236" spans="1:7" x14ac:dyDescent="0.25">
      <c r="A2236" t="s">
        <v>4508</v>
      </c>
      <c r="B2236" t="s">
        <v>3658</v>
      </c>
      <c r="C2236">
        <v>164</v>
      </c>
      <c r="D2236">
        <v>100</v>
      </c>
      <c r="E2236">
        <v>100</v>
      </c>
      <c r="F2236">
        <v>100</v>
      </c>
      <c r="G2236">
        <v>100</v>
      </c>
    </row>
    <row r="2239" spans="1:7" x14ac:dyDescent="0.25">
      <c r="A2239" t="s">
        <v>4517</v>
      </c>
      <c r="B2239" t="s">
        <v>3754</v>
      </c>
      <c r="C2239">
        <v>162</v>
      </c>
      <c r="D2239">
        <v>98.780487804878049</v>
      </c>
      <c r="E2239">
        <v>98.780487804878049</v>
      </c>
      <c r="F2239">
        <v>98.780487804878049</v>
      </c>
      <c r="G2239">
        <v>98.780487804878049</v>
      </c>
    </row>
    <row r="2240" spans="1:7" x14ac:dyDescent="0.25">
      <c r="A2240" t="s">
        <v>4517</v>
      </c>
      <c r="B2240" t="s">
        <v>3664</v>
      </c>
      <c r="C2240">
        <v>2</v>
      </c>
      <c r="D2240">
        <v>1.219512195121951</v>
      </c>
      <c r="E2240">
        <v>100</v>
      </c>
      <c r="F2240">
        <v>1.219512195121951</v>
      </c>
      <c r="G2240">
        <v>100</v>
      </c>
    </row>
    <row r="2241" spans="1:7" x14ac:dyDescent="0.25">
      <c r="A2241" t="s">
        <v>4517</v>
      </c>
      <c r="B2241" t="s">
        <v>3657</v>
      </c>
      <c r="C2241">
        <v>0</v>
      </c>
      <c r="F2241">
        <v>0</v>
      </c>
      <c r="G2241">
        <v>100</v>
      </c>
    </row>
    <row r="2242" spans="1:7" x14ac:dyDescent="0.25">
      <c r="A2242" t="s">
        <v>4517</v>
      </c>
      <c r="B2242" t="s">
        <v>3658</v>
      </c>
      <c r="C2242">
        <v>164</v>
      </c>
      <c r="D2242">
        <v>100</v>
      </c>
      <c r="E2242">
        <v>100</v>
      </c>
      <c r="F2242">
        <v>100</v>
      </c>
      <c r="G2242">
        <v>100</v>
      </c>
    </row>
    <row r="2245" spans="1:7" x14ac:dyDescent="0.25">
      <c r="A2245" t="s">
        <v>4518</v>
      </c>
      <c r="B2245" t="s">
        <v>3754</v>
      </c>
      <c r="C2245">
        <v>163</v>
      </c>
      <c r="D2245">
        <v>99.390243902439025</v>
      </c>
      <c r="E2245">
        <v>99.390243902439025</v>
      </c>
      <c r="F2245">
        <v>99.390243902439025</v>
      </c>
      <c r="G2245">
        <v>99.390243902439025</v>
      </c>
    </row>
    <row r="2246" spans="1:7" x14ac:dyDescent="0.25">
      <c r="A2246" t="s">
        <v>4518</v>
      </c>
      <c r="B2246" t="s">
        <v>3664</v>
      </c>
      <c r="C2246">
        <v>1</v>
      </c>
      <c r="D2246">
        <v>0.6097560975609756</v>
      </c>
      <c r="E2246">
        <v>100</v>
      </c>
      <c r="F2246">
        <v>0.6097560975609756</v>
      </c>
      <c r="G2246">
        <v>100</v>
      </c>
    </row>
    <row r="2247" spans="1:7" x14ac:dyDescent="0.25">
      <c r="A2247" t="s">
        <v>4518</v>
      </c>
      <c r="B2247" t="s">
        <v>3657</v>
      </c>
      <c r="C2247">
        <v>0</v>
      </c>
      <c r="F2247">
        <v>0</v>
      </c>
      <c r="G2247">
        <v>100</v>
      </c>
    </row>
    <row r="2248" spans="1:7" x14ac:dyDescent="0.25">
      <c r="A2248" t="s">
        <v>4518</v>
      </c>
      <c r="B2248" t="s">
        <v>3658</v>
      </c>
      <c r="C2248">
        <v>164</v>
      </c>
      <c r="D2248">
        <v>100</v>
      </c>
      <c r="E2248">
        <v>100</v>
      </c>
      <c r="F2248">
        <v>100</v>
      </c>
      <c r="G2248">
        <v>100</v>
      </c>
    </row>
    <row r="2251" spans="1:7" x14ac:dyDescent="0.25">
      <c r="A2251" t="s">
        <v>4519</v>
      </c>
      <c r="B2251" t="s">
        <v>3754</v>
      </c>
      <c r="C2251">
        <v>154</v>
      </c>
      <c r="D2251">
        <v>93.902439024390233</v>
      </c>
      <c r="E2251">
        <v>93.902439024390233</v>
      </c>
      <c r="F2251">
        <v>93.902439024390233</v>
      </c>
      <c r="G2251">
        <v>93.902439024390233</v>
      </c>
    </row>
    <row r="2252" spans="1:7" x14ac:dyDescent="0.25">
      <c r="A2252" t="s">
        <v>4519</v>
      </c>
      <c r="B2252" t="s">
        <v>3664</v>
      </c>
      <c r="C2252">
        <v>10</v>
      </c>
      <c r="D2252">
        <v>6.0975609756097562</v>
      </c>
      <c r="E2252">
        <v>99.999999999999986</v>
      </c>
      <c r="F2252">
        <v>6.0975609756097562</v>
      </c>
      <c r="G2252">
        <v>99.999999999999986</v>
      </c>
    </row>
    <row r="2253" spans="1:7" x14ac:dyDescent="0.25">
      <c r="A2253" t="s">
        <v>4519</v>
      </c>
      <c r="B2253" t="s">
        <v>3657</v>
      </c>
      <c r="C2253">
        <v>0</v>
      </c>
      <c r="F2253">
        <v>0</v>
      </c>
      <c r="G2253">
        <v>99.999999999999986</v>
      </c>
    </row>
    <row r="2254" spans="1:7" x14ac:dyDescent="0.25">
      <c r="A2254" t="s">
        <v>4519</v>
      </c>
      <c r="B2254" t="s">
        <v>3658</v>
      </c>
      <c r="C2254">
        <v>164</v>
      </c>
      <c r="D2254">
        <v>99.999999999999986</v>
      </c>
      <c r="E2254">
        <v>100</v>
      </c>
      <c r="F2254">
        <v>100</v>
      </c>
      <c r="G2254">
        <v>100</v>
      </c>
    </row>
    <row r="2257" spans="1:7" x14ac:dyDescent="0.25">
      <c r="A2257" t="s">
        <v>4520</v>
      </c>
      <c r="B2257" t="s">
        <v>3754</v>
      </c>
      <c r="C2257">
        <v>163</v>
      </c>
      <c r="D2257">
        <v>99.390243902439025</v>
      </c>
      <c r="E2257">
        <v>99.390243902439025</v>
      </c>
      <c r="F2257">
        <v>99.390243902439025</v>
      </c>
      <c r="G2257">
        <v>99.390243902439025</v>
      </c>
    </row>
    <row r="2258" spans="1:7" x14ac:dyDescent="0.25">
      <c r="A2258" t="s">
        <v>4520</v>
      </c>
      <c r="B2258" t="s">
        <v>3664</v>
      </c>
      <c r="C2258">
        <v>1</v>
      </c>
      <c r="D2258">
        <v>0.6097560975609756</v>
      </c>
      <c r="E2258">
        <v>100</v>
      </c>
      <c r="F2258">
        <v>0.6097560975609756</v>
      </c>
      <c r="G2258">
        <v>100</v>
      </c>
    </row>
    <row r="2259" spans="1:7" x14ac:dyDescent="0.25">
      <c r="A2259" t="s">
        <v>4520</v>
      </c>
      <c r="B2259" t="s">
        <v>3657</v>
      </c>
      <c r="C2259">
        <v>0</v>
      </c>
      <c r="F2259">
        <v>0</v>
      </c>
      <c r="G2259">
        <v>100</v>
      </c>
    </row>
    <row r="2260" spans="1:7" x14ac:dyDescent="0.25">
      <c r="A2260" t="s">
        <v>4520</v>
      </c>
      <c r="B2260" t="s">
        <v>3658</v>
      </c>
      <c r="C2260">
        <v>164</v>
      </c>
      <c r="D2260">
        <v>100</v>
      </c>
      <c r="E2260">
        <v>100</v>
      </c>
      <c r="F2260">
        <v>100</v>
      </c>
      <c r="G2260">
        <v>100</v>
      </c>
    </row>
    <row r="2263" spans="1:7" x14ac:dyDescent="0.25">
      <c r="A2263" t="s">
        <v>4521</v>
      </c>
      <c r="B2263" t="s">
        <v>3754</v>
      </c>
      <c r="C2263">
        <v>160</v>
      </c>
      <c r="D2263">
        <v>97.560975609756099</v>
      </c>
      <c r="E2263">
        <v>97.560975609756099</v>
      </c>
      <c r="F2263">
        <v>97.560975609756099</v>
      </c>
      <c r="G2263">
        <v>97.560975609756099</v>
      </c>
    </row>
    <row r="2264" spans="1:7" x14ac:dyDescent="0.25">
      <c r="A2264" t="s">
        <v>4521</v>
      </c>
      <c r="B2264" t="s">
        <v>3664</v>
      </c>
      <c r="C2264">
        <v>4</v>
      </c>
      <c r="D2264">
        <v>2.4390243902439019</v>
      </c>
      <c r="E2264">
        <v>100</v>
      </c>
      <c r="F2264">
        <v>2.4390243902439019</v>
      </c>
      <c r="G2264">
        <v>100</v>
      </c>
    </row>
    <row r="2265" spans="1:7" x14ac:dyDescent="0.25">
      <c r="A2265" t="s">
        <v>4521</v>
      </c>
      <c r="B2265" t="s">
        <v>3657</v>
      </c>
      <c r="C2265">
        <v>0</v>
      </c>
      <c r="F2265">
        <v>0</v>
      </c>
      <c r="G2265">
        <v>100</v>
      </c>
    </row>
    <row r="2266" spans="1:7" x14ac:dyDescent="0.25">
      <c r="A2266" t="s">
        <v>4521</v>
      </c>
      <c r="B2266" t="s">
        <v>3658</v>
      </c>
      <c r="C2266">
        <v>164</v>
      </c>
      <c r="D2266">
        <v>100</v>
      </c>
      <c r="E2266">
        <v>100</v>
      </c>
      <c r="F2266">
        <v>100</v>
      </c>
      <c r="G2266">
        <v>100</v>
      </c>
    </row>
    <row r="2269" spans="1:7" x14ac:dyDescent="0.25">
      <c r="A2269" t="s">
        <v>4522</v>
      </c>
      <c r="B2269" t="s">
        <v>3754</v>
      </c>
      <c r="C2269">
        <v>164</v>
      </c>
      <c r="D2269">
        <v>100</v>
      </c>
      <c r="E2269">
        <v>100</v>
      </c>
      <c r="F2269">
        <v>100</v>
      </c>
      <c r="G2269">
        <v>100</v>
      </c>
    </row>
    <row r="2270" spans="1:7" x14ac:dyDescent="0.25">
      <c r="A2270" t="s">
        <v>4522</v>
      </c>
      <c r="B2270" t="s">
        <v>3657</v>
      </c>
      <c r="C2270">
        <v>0</v>
      </c>
      <c r="F2270">
        <v>0</v>
      </c>
      <c r="G2270">
        <v>100</v>
      </c>
    </row>
    <row r="2271" spans="1:7" x14ac:dyDescent="0.25">
      <c r="A2271" t="s">
        <v>4522</v>
      </c>
      <c r="B2271" t="s">
        <v>3658</v>
      </c>
      <c r="C2271">
        <v>164</v>
      </c>
      <c r="D2271">
        <v>100</v>
      </c>
      <c r="E2271">
        <v>100</v>
      </c>
      <c r="F2271">
        <v>100</v>
      </c>
      <c r="G2271">
        <v>100</v>
      </c>
    </row>
    <row r="2274" spans="1:7" x14ac:dyDescent="0.25">
      <c r="A2274" t="s">
        <v>4523</v>
      </c>
      <c r="B2274" t="s">
        <v>3754</v>
      </c>
      <c r="C2274">
        <v>164</v>
      </c>
      <c r="D2274">
        <v>100</v>
      </c>
      <c r="E2274">
        <v>100</v>
      </c>
      <c r="F2274">
        <v>100</v>
      </c>
      <c r="G2274">
        <v>100</v>
      </c>
    </row>
    <row r="2275" spans="1:7" x14ac:dyDescent="0.25">
      <c r="A2275" t="s">
        <v>4523</v>
      </c>
      <c r="B2275" t="s">
        <v>3657</v>
      </c>
      <c r="C2275">
        <v>0</v>
      </c>
      <c r="F2275">
        <v>0</v>
      </c>
      <c r="G2275">
        <v>100</v>
      </c>
    </row>
    <row r="2276" spans="1:7" x14ac:dyDescent="0.25">
      <c r="A2276" t="s">
        <v>4523</v>
      </c>
      <c r="B2276" t="s">
        <v>3658</v>
      </c>
      <c r="C2276">
        <v>164</v>
      </c>
      <c r="D2276">
        <v>100</v>
      </c>
      <c r="E2276">
        <v>100</v>
      </c>
      <c r="F2276">
        <v>100</v>
      </c>
      <c r="G2276">
        <v>100</v>
      </c>
    </row>
    <row r="2279" spans="1:7" x14ac:dyDescent="0.25">
      <c r="A2279" t="s">
        <v>4524</v>
      </c>
      <c r="B2279" t="s">
        <v>3754</v>
      </c>
      <c r="C2279">
        <v>161</v>
      </c>
      <c r="D2279">
        <v>98.170731707317074</v>
      </c>
      <c r="E2279">
        <v>98.170731707317074</v>
      </c>
      <c r="F2279">
        <v>98.170731707317074</v>
      </c>
      <c r="G2279">
        <v>98.170731707317074</v>
      </c>
    </row>
    <row r="2280" spans="1:7" x14ac:dyDescent="0.25">
      <c r="A2280" t="s">
        <v>4524</v>
      </c>
      <c r="B2280" t="s">
        <v>3664</v>
      </c>
      <c r="C2280">
        <v>3</v>
      </c>
      <c r="D2280">
        <v>1.8292682926829269</v>
      </c>
      <c r="E2280">
        <v>100</v>
      </c>
      <c r="F2280">
        <v>1.8292682926829269</v>
      </c>
      <c r="G2280">
        <v>100</v>
      </c>
    </row>
    <row r="2281" spans="1:7" x14ac:dyDescent="0.25">
      <c r="A2281" t="s">
        <v>4524</v>
      </c>
      <c r="B2281" t="s">
        <v>3657</v>
      </c>
      <c r="C2281">
        <v>0</v>
      </c>
      <c r="F2281">
        <v>0</v>
      </c>
      <c r="G2281">
        <v>100</v>
      </c>
    </row>
    <row r="2282" spans="1:7" x14ac:dyDescent="0.25">
      <c r="A2282" t="s">
        <v>4524</v>
      </c>
      <c r="B2282" t="s">
        <v>3658</v>
      </c>
      <c r="C2282">
        <v>164</v>
      </c>
      <c r="D2282">
        <v>100</v>
      </c>
      <c r="E2282">
        <v>100</v>
      </c>
      <c r="F2282">
        <v>100</v>
      </c>
      <c r="G2282">
        <v>100</v>
      </c>
    </row>
    <row r="2285" spans="1:7" x14ac:dyDescent="0.25">
      <c r="A2285" t="s">
        <v>4525</v>
      </c>
      <c r="B2285" t="s">
        <v>3754</v>
      </c>
      <c r="C2285">
        <v>161</v>
      </c>
      <c r="D2285">
        <v>98.170731707317074</v>
      </c>
      <c r="E2285">
        <v>98.170731707317074</v>
      </c>
      <c r="F2285">
        <v>98.170731707317074</v>
      </c>
      <c r="G2285">
        <v>98.170731707317074</v>
      </c>
    </row>
    <row r="2286" spans="1:7" x14ac:dyDescent="0.25">
      <c r="A2286" t="s">
        <v>4525</v>
      </c>
      <c r="B2286" t="s">
        <v>3664</v>
      </c>
      <c r="C2286">
        <v>3</v>
      </c>
      <c r="D2286">
        <v>1.8292682926829269</v>
      </c>
      <c r="E2286">
        <v>100</v>
      </c>
      <c r="F2286">
        <v>1.8292682926829269</v>
      </c>
      <c r="G2286">
        <v>100</v>
      </c>
    </row>
    <row r="2287" spans="1:7" x14ac:dyDescent="0.25">
      <c r="A2287" t="s">
        <v>4525</v>
      </c>
      <c r="B2287" t="s">
        <v>3657</v>
      </c>
      <c r="C2287">
        <v>0</v>
      </c>
      <c r="F2287">
        <v>0</v>
      </c>
      <c r="G2287">
        <v>100</v>
      </c>
    </row>
    <row r="2288" spans="1:7" x14ac:dyDescent="0.25">
      <c r="A2288" t="s">
        <v>4525</v>
      </c>
      <c r="B2288" t="s">
        <v>3658</v>
      </c>
      <c r="C2288">
        <v>164</v>
      </c>
      <c r="D2288">
        <v>100</v>
      </c>
      <c r="E2288">
        <v>100</v>
      </c>
      <c r="F2288">
        <v>100</v>
      </c>
      <c r="G2288">
        <v>100</v>
      </c>
    </row>
    <row r="2291" spans="1:7" x14ac:dyDescent="0.25">
      <c r="A2291" t="s">
        <v>4526</v>
      </c>
      <c r="B2291" t="s">
        <v>3754</v>
      </c>
      <c r="C2291">
        <v>21</v>
      </c>
      <c r="D2291">
        <v>12.804878048780489</v>
      </c>
      <c r="E2291">
        <v>12.804878048780489</v>
      </c>
      <c r="F2291">
        <v>12.804878048780489</v>
      </c>
      <c r="G2291">
        <v>12.804878048780489</v>
      </c>
    </row>
    <row r="2292" spans="1:7" x14ac:dyDescent="0.25">
      <c r="A2292" t="s">
        <v>4526</v>
      </c>
      <c r="B2292" t="s">
        <v>3664</v>
      </c>
      <c r="C2292">
        <v>143</v>
      </c>
      <c r="D2292">
        <v>87.195121951219505</v>
      </c>
      <c r="E2292">
        <v>100</v>
      </c>
      <c r="F2292">
        <v>87.195121951219505</v>
      </c>
      <c r="G2292">
        <v>100</v>
      </c>
    </row>
    <row r="2293" spans="1:7" x14ac:dyDescent="0.25">
      <c r="A2293" t="s">
        <v>4526</v>
      </c>
      <c r="B2293" t="s">
        <v>3657</v>
      </c>
      <c r="C2293">
        <v>0</v>
      </c>
      <c r="F2293">
        <v>0</v>
      </c>
      <c r="G2293">
        <v>100</v>
      </c>
    </row>
    <row r="2294" spans="1:7" x14ac:dyDescent="0.25">
      <c r="A2294" t="s">
        <v>4526</v>
      </c>
      <c r="B2294" t="s">
        <v>3658</v>
      </c>
      <c r="C2294">
        <v>164</v>
      </c>
      <c r="D2294">
        <v>100</v>
      </c>
      <c r="E2294">
        <v>100</v>
      </c>
      <c r="F2294">
        <v>100</v>
      </c>
      <c r="G2294">
        <v>100</v>
      </c>
    </row>
    <row r="2297" spans="1:7" x14ac:dyDescent="0.25">
      <c r="A2297" t="s">
        <v>4527</v>
      </c>
      <c r="B2297" t="s">
        <v>3754</v>
      </c>
      <c r="C2297">
        <v>164</v>
      </c>
      <c r="D2297">
        <v>100</v>
      </c>
      <c r="E2297">
        <v>100</v>
      </c>
      <c r="F2297">
        <v>100</v>
      </c>
      <c r="G2297">
        <v>100</v>
      </c>
    </row>
    <row r="2298" spans="1:7" x14ac:dyDescent="0.25">
      <c r="A2298" t="s">
        <v>4527</v>
      </c>
      <c r="B2298" t="s">
        <v>3657</v>
      </c>
      <c r="C2298">
        <v>0</v>
      </c>
      <c r="F2298">
        <v>0</v>
      </c>
      <c r="G2298">
        <v>100</v>
      </c>
    </row>
    <row r="2299" spans="1:7" x14ac:dyDescent="0.25">
      <c r="A2299" t="s">
        <v>4527</v>
      </c>
      <c r="B2299" t="s">
        <v>3658</v>
      </c>
      <c r="C2299">
        <v>164</v>
      </c>
      <c r="D2299">
        <v>100</v>
      </c>
      <c r="E2299">
        <v>100</v>
      </c>
      <c r="F2299">
        <v>100</v>
      </c>
      <c r="G2299">
        <v>100</v>
      </c>
    </row>
    <row r="2302" spans="1:7" x14ac:dyDescent="0.25">
      <c r="A2302" t="s">
        <v>4528</v>
      </c>
      <c r="B2302" t="s">
        <v>3754</v>
      </c>
      <c r="C2302">
        <v>160</v>
      </c>
      <c r="D2302">
        <v>97.560975609756099</v>
      </c>
      <c r="E2302">
        <v>97.560975609756099</v>
      </c>
      <c r="F2302">
        <v>97.560975609756099</v>
      </c>
      <c r="G2302">
        <v>97.560975609756099</v>
      </c>
    </row>
    <row r="2303" spans="1:7" x14ac:dyDescent="0.25">
      <c r="A2303" t="s">
        <v>4528</v>
      </c>
      <c r="B2303" t="s">
        <v>3664</v>
      </c>
      <c r="C2303">
        <v>4</v>
      </c>
      <c r="D2303">
        <v>2.4390243902439019</v>
      </c>
      <c r="E2303">
        <v>100</v>
      </c>
      <c r="F2303">
        <v>2.4390243902439019</v>
      </c>
      <c r="G2303">
        <v>100</v>
      </c>
    </row>
    <row r="2304" spans="1:7" x14ac:dyDescent="0.25">
      <c r="A2304" t="s">
        <v>4528</v>
      </c>
      <c r="B2304" t="s">
        <v>3657</v>
      </c>
      <c r="C2304">
        <v>0</v>
      </c>
      <c r="F2304">
        <v>0</v>
      </c>
      <c r="G2304">
        <v>100</v>
      </c>
    </row>
    <row r="2305" spans="1:7" x14ac:dyDescent="0.25">
      <c r="A2305" t="s">
        <v>4528</v>
      </c>
      <c r="B2305" t="s">
        <v>3658</v>
      </c>
      <c r="C2305">
        <v>164</v>
      </c>
      <c r="D2305">
        <v>100</v>
      </c>
      <c r="E2305">
        <v>100</v>
      </c>
      <c r="F2305">
        <v>100</v>
      </c>
      <c r="G2305">
        <v>100</v>
      </c>
    </row>
    <row r="2308" spans="1:7" x14ac:dyDescent="0.25">
      <c r="A2308" t="s">
        <v>4529</v>
      </c>
      <c r="B2308" t="s">
        <v>3754</v>
      </c>
      <c r="C2308">
        <v>164</v>
      </c>
      <c r="D2308">
        <v>100</v>
      </c>
      <c r="E2308">
        <v>100</v>
      </c>
      <c r="F2308">
        <v>100</v>
      </c>
      <c r="G2308">
        <v>100</v>
      </c>
    </row>
    <row r="2309" spans="1:7" x14ac:dyDescent="0.25">
      <c r="A2309" t="s">
        <v>4529</v>
      </c>
      <c r="B2309" t="s">
        <v>3657</v>
      </c>
      <c r="C2309">
        <v>0</v>
      </c>
      <c r="F2309">
        <v>0</v>
      </c>
      <c r="G2309">
        <v>100</v>
      </c>
    </row>
    <row r="2310" spans="1:7" x14ac:dyDescent="0.25">
      <c r="A2310" t="s">
        <v>4529</v>
      </c>
      <c r="B2310" t="s">
        <v>3658</v>
      </c>
      <c r="C2310">
        <v>164</v>
      </c>
      <c r="D2310">
        <v>100</v>
      </c>
      <c r="E2310">
        <v>100</v>
      </c>
      <c r="F2310">
        <v>100</v>
      </c>
      <c r="G2310">
        <v>100</v>
      </c>
    </row>
    <row r="2313" spans="1:7" x14ac:dyDescent="0.25">
      <c r="A2313" t="s">
        <v>4530</v>
      </c>
      <c r="B2313" t="s">
        <v>4531</v>
      </c>
      <c r="C2313">
        <v>1</v>
      </c>
      <c r="D2313">
        <v>0.65359477124183007</v>
      </c>
      <c r="E2313">
        <v>0.65359477124183007</v>
      </c>
      <c r="F2313">
        <v>0.6097560975609756</v>
      </c>
      <c r="G2313">
        <v>0.6097560975609756</v>
      </c>
    </row>
    <row r="2314" spans="1:7" x14ac:dyDescent="0.25">
      <c r="A2314" t="s">
        <v>4530</v>
      </c>
      <c r="B2314" t="s">
        <v>4512</v>
      </c>
      <c r="C2314">
        <v>1</v>
      </c>
      <c r="D2314">
        <v>0.65359477124183007</v>
      </c>
      <c r="E2314">
        <v>1.3071895424836599</v>
      </c>
      <c r="F2314">
        <v>0.6097560975609756</v>
      </c>
      <c r="G2314">
        <v>1.219512195121951</v>
      </c>
    </row>
    <row r="2315" spans="1:7" x14ac:dyDescent="0.25">
      <c r="A2315" t="s">
        <v>4530</v>
      </c>
      <c r="B2315" t="s">
        <v>4486</v>
      </c>
      <c r="C2315">
        <v>111</v>
      </c>
      <c r="D2315">
        <v>72.549019607843135</v>
      </c>
      <c r="E2315">
        <v>73.856209150326791</v>
      </c>
      <c r="F2315">
        <v>67.682926829268297</v>
      </c>
      <c r="G2315">
        <v>68.902439024390247</v>
      </c>
    </row>
    <row r="2316" spans="1:7" x14ac:dyDescent="0.25">
      <c r="A2316" t="s">
        <v>4530</v>
      </c>
      <c r="B2316" t="s">
        <v>3744</v>
      </c>
      <c r="C2316">
        <v>27</v>
      </c>
      <c r="D2316">
        <v>17.647058823529409</v>
      </c>
      <c r="E2316">
        <v>91.503267973856211</v>
      </c>
      <c r="F2316">
        <v>16.463414634146339</v>
      </c>
      <c r="G2316">
        <v>85.365853658536594</v>
      </c>
    </row>
    <row r="2317" spans="1:7" x14ac:dyDescent="0.25">
      <c r="A2317" t="s">
        <v>4530</v>
      </c>
      <c r="B2317" t="s">
        <v>4514</v>
      </c>
      <c r="C2317">
        <v>8</v>
      </c>
      <c r="D2317">
        <v>5.2287581699346406</v>
      </c>
      <c r="E2317">
        <v>96.732026143790847</v>
      </c>
      <c r="F2317">
        <v>4.8780487804878048</v>
      </c>
      <c r="G2317">
        <v>90.243902439024396</v>
      </c>
    </row>
    <row r="2318" spans="1:7" x14ac:dyDescent="0.25">
      <c r="A2318" t="s">
        <v>4530</v>
      </c>
      <c r="B2318" t="s">
        <v>4532</v>
      </c>
      <c r="C2318">
        <v>1</v>
      </c>
      <c r="D2318">
        <v>0.65359477124183007</v>
      </c>
      <c r="E2318">
        <v>97.385620915032675</v>
      </c>
      <c r="F2318">
        <v>0.6097560975609756</v>
      </c>
      <c r="G2318">
        <v>90.853658536585371</v>
      </c>
    </row>
    <row r="2319" spans="1:7" x14ac:dyDescent="0.25">
      <c r="A2319" t="s">
        <v>4530</v>
      </c>
      <c r="B2319" t="s">
        <v>4533</v>
      </c>
      <c r="C2319">
        <v>1</v>
      </c>
      <c r="D2319">
        <v>0.65359477124183007</v>
      </c>
      <c r="E2319">
        <v>98.039215686274503</v>
      </c>
      <c r="F2319">
        <v>0.6097560975609756</v>
      </c>
      <c r="G2319">
        <v>91.463414634146346</v>
      </c>
    </row>
    <row r="2320" spans="1:7" x14ac:dyDescent="0.25">
      <c r="A2320" t="s">
        <v>4530</v>
      </c>
      <c r="B2320" t="s">
        <v>3776</v>
      </c>
      <c r="C2320">
        <v>1</v>
      </c>
      <c r="D2320">
        <v>0.65359477124183007</v>
      </c>
      <c r="E2320">
        <v>98.692810457516345</v>
      </c>
      <c r="F2320">
        <v>0.6097560975609756</v>
      </c>
      <c r="G2320">
        <v>92.073170731707322</v>
      </c>
    </row>
    <row r="2321" spans="1:7" x14ac:dyDescent="0.25">
      <c r="A2321" t="s">
        <v>4530</v>
      </c>
      <c r="B2321" t="s">
        <v>4534</v>
      </c>
      <c r="C2321">
        <v>1</v>
      </c>
      <c r="D2321">
        <v>0.65359477124183007</v>
      </c>
      <c r="E2321">
        <v>99.346405228758172</v>
      </c>
      <c r="F2321">
        <v>0.6097560975609756</v>
      </c>
      <c r="G2321">
        <v>92.682926829268297</v>
      </c>
    </row>
    <row r="2322" spans="1:7" x14ac:dyDescent="0.25">
      <c r="A2322" t="s">
        <v>4530</v>
      </c>
      <c r="B2322" t="s">
        <v>4535</v>
      </c>
      <c r="C2322">
        <v>1</v>
      </c>
      <c r="D2322">
        <v>0.65359477124183007</v>
      </c>
      <c r="E2322">
        <v>100</v>
      </c>
      <c r="F2322">
        <v>0.6097560975609756</v>
      </c>
      <c r="G2322">
        <v>93.292682926829272</v>
      </c>
    </row>
    <row r="2323" spans="1:7" x14ac:dyDescent="0.25">
      <c r="A2323" t="s">
        <v>4530</v>
      </c>
      <c r="B2323" t="s">
        <v>3657</v>
      </c>
      <c r="C2323">
        <v>11</v>
      </c>
      <c r="F2323">
        <v>6.7073170731707323</v>
      </c>
      <c r="G2323">
        <v>100</v>
      </c>
    </row>
    <row r="2324" spans="1:7" x14ac:dyDescent="0.25">
      <c r="A2324" t="s">
        <v>4530</v>
      </c>
      <c r="B2324" t="s">
        <v>3658</v>
      </c>
      <c r="C2324">
        <v>164</v>
      </c>
      <c r="D2324">
        <v>100</v>
      </c>
      <c r="E2324">
        <v>100</v>
      </c>
      <c r="F2324">
        <v>100</v>
      </c>
      <c r="G2324">
        <v>100</v>
      </c>
    </row>
    <row r="2327" spans="1:7" x14ac:dyDescent="0.25">
      <c r="A2327" t="s">
        <v>4536</v>
      </c>
      <c r="B2327" t="s">
        <v>3754</v>
      </c>
      <c r="C2327">
        <v>151</v>
      </c>
      <c r="D2327">
        <v>98.692810457516345</v>
      </c>
      <c r="E2327">
        <v>98.692810457516345</v>
      </c>
      <c r="F2327">
        <v>92.073170731707322</v>
      </c>
      <c r="G2327">
        <v>92.073170731707322</v>
      </c>
    </row>
    <row r="2328" spans="1:7" x14ac:dyDescent="0.25">
      <c r="A2328" t="s">
        <v>4536</v>
      </c>
      <c r="B2328" t="s">
        <v>3664</v>
      </c>
      <c r="C2328">
        <v>2</v>
      </c>
      <c r="D2328">
        <v>1.3071895424836599</v>
      </c>
      <c r="E2328">
        <v>100</v>
      </c>
      <c r="F2328">
        <v>1.219512195121951</v>
      </c>
      <c r="G2328">
        <v>93.292682926829272</v>
      </c>
    </row>
    <row r="2329" spans="1:7" x14ac:dyDescent="0.25">
      <c r="A2329" t="s">
        <v>4536</v>
      </c>
      <c r="B2329" t="s">
        <v>3657</v>
      </c>
      <c r="C2329">
        <v>11</v>
      </c>
      <c r="F2329">
        <v>6.7073170731707323</v>
      </c>
      <c r="G2329">
        <v>100</v>
      </c>
    </row>
    <row r="2330" spans="1:7" x14ac:dyDescent="0.25">
      <c r="A2330" t="s">
        <v>4536</v>
      </c>
      <c r="B2330" t="s">
        <v>3658</v>
      </c>
      <c r="C2330">
        <v>164</v>
      </c>
      <c r="D2330">
        <v>100</v>
      </c>
      <c r="E2330">
        <v>100</v>
      </c>
      <c r="F2330">
        <v>100</v>
      </c>
      <c r="G2330">
        <v>100</v>
      </c>
    </row>
    <row r="2333" spans="1:7" x14ac:dyDescent="0.25">
      <c r="A2333" t="s">
        <v>4537</v>
      </c>
      <c r="B2333" t="s">
        <v>3754</v>
      </c>
      <c r="C2333">
        <v>152</v>
      </c>
      <c r="D2333">
        <v>99.346405228758172</v>
      </c>
      <c r="E2333">
        <v>99.346405228758172</v>
      </c>
      <c r="F2333">
        <v>92.682926829268297</v>
      </c>
      <c r="G2333">
        <v>92.682926829268297</v>
      </c>
    </row>
    <row r="2334" spans="1:7" x14ac:dyDescent="0.25">
      <c r="A2334" t="s">
        <v>4537</v>
      </c>
      <c r="B2334" t="s">
        <v>3664</v>
      </c>
      <c r="C2334">
        <v>1</v>
      </c>
      <c r="D2334">
        <v>0.65359477124183007</v>
      </c>
      <c r="E2334">
        <v>100</v>
      </c>
      <c r="F2334">
        <v>0.6097560975609756</v>
      </c>
      <c r="G2334">
        <v>93.292682926829272</v>
      </c>
    </row>
    <row r="2335" spans="1:7" x14ac:dyDescent="0.25">
      <c r="A2335" t="s">
        <v>4537</v>
      </c>
      <c r="B2335" t="s">
        <v>3657</v>
      </c>
      <c r="C2335">
        <v>11</v>
      </c>
      <c r="F2335">
        <v>6.7073170731707323</v>
      </c>
      <c r="G2335">
        <v>100</v>
      </c>
    </row>
    <row r="2336" spans="1:7" x14ac:dyDescent="0.25">
      <c r="A2336" t="s">
        <v>4537</v>
      </c>
      <c r="B2336" t="s">
        <v>3658</v>
      </c>
      <c r="C2336">
        <v>164</v>
      </c>
      <c r="D2336">
        <v>100</v>
      </c>
      <c r="E2336">
        <v>100</v>
      </c>
      <c r="F2336">
        <v>100</v>
      </c>
      <c r="G2336">
        <v>100</v>
      </c>
    </row>
    <row r="2339" spans="1:7" x14ac:dyDescent="0.25">
      <c r="A2339" t="s">
        <v>4538</v>
      </c>
      <c r="B2339" t="s">
        <v>3754</v>
      </c>
      <c r="C2339">
        <v>142</v>
      </c>
      <c r="D2339">
        <v>92.810457516339866</v>
      </c>
      <c r="E2339">
        <v>92.810457516339866</v>
      </c>
      <c r="F2339">
        <v>86.58536585365853</v>
      </c>
      <c r="G2339">
        <v>86.58536585365853</v>
      </c>
    </row>
    <row r="2340" spans="1:7" x14ac:dyDescent="0.25">
      <c r="A2340" t="s">
        <v>4538</v>
      </c>
      <c r="B2340" t="s">
        <v>3664</v>
      </c>
      <c r="C2340">
        <v>11</v>
      </c>
      <c r="D2340">
        <v>7.18954248366013</v>
      </c>
      <c r="E2340">
        <v>100</v>
      </c>
      <c r="F2340">
        <v>6.7073170731707323</v>
      </c>
      <c r="G2340">
        <v>93.292682926829258</v>
      </c>
    </row>
    <row r="2341" spans="1:7" x14ac:dyDescent="0.25">
      <c r="A2341" t="s">
        <v>4538</v>
      </c>
      <c r="B2341" t="s">
        <v>3657</v>
      </c>
      <c r="C2341">
        <v>11</v>
      </c>
      <c r="F2341">
        <v>6.7073170731707323</v>
      </c>
      <c r="G2341">
        <v>100</v>
      </c>
    </row>
    <row r="2342" spans="1:7" x14ac:dyDescent="0.25">
      <c r="A2342" t="s">
        <v>4538</v>
      </c>
      <c r="B2342" t="s">
        <v>3658</v>
      </c>
      <c r="C2342">
        <v>164</v>
      </c>
      <c r="D2342">
        <v>100</v>
      </c>
      <c r="E2342">
        <v>100</v>
      </c>
      <c r="F2342">
        <v>100</v>
      </c>
      <c r="G2342">
        <v>100</v>
      </c>
    </row>
    <row r="2345" spans="1:7" x14ac:dyDescent="0.25">
      <c r="A2345" t="s">
        <v>4539</v>
      </c>
      <c r="B2345" t="s">
        <v>3754</v>
      </c>
      <c r="C2345">
        <v>153</v>
      </c>
      <c r="D2345">
        <v>100</v>
      </c>
      <c r="E2345">
        <v>100</v>
      </c>
      <c r="F2345">
        <v>93.292682926829272</v>
      </c>
      <c r="G2345">
        <v>93.292682926829272</v>
      </c>
    </row>
    <row r="2346" spans="1:7" x14ac:dyDescent="0.25">
      <c r="A2346" t="s">
        <v>4539</v>
      </c>
      <c r="B2346" t="s">
        <v>3657</v>
      </c>
      <c r="C2346">
        <v>11</v>
      </c>
      <c r="F2346">
        <v>6.7073170731707323</v>
      </c>
      <c r="G2346">
        <v>100</v>
      </c>
    </row>
    <row r="2347" spans="1:7" x14ac:dyDescent="0.25">
      <c r="A2347" t="s">
        <v>4539</v>
      </c>
      <c r="B2347" t="s">
        <v>3658</v>
      </c>
      <c r="C2347">
        <v>164</v>
      </c>
      <c r="D2347">
        <v>100</v>
      </c>
      <c r="E2347">
        <v>100</v>
      </c>
      <c r="F2347">
        <v>100</v>
      </c>
      <c r="G2347">
        <v>100</v>
      </c>
    </row>
    <row r="2350" spans="1:7" x14ac:dyDescent="0.25">
      <c r="A2350" t="s">
        <v>4540</v>
      </c>
      <c r="B2350" t="s">
        <v>3754</v>
      </c>
      <c r="C2350">
        <v>151</v>
      </c>
      <c r="D2350">
        <v>98.692810457516345</v>
      </c>
      <c r="E2350">
        <v>98.692810457516345</v>
      </c>
      <c r="F2350">
        <v>92.073170731707322</v>
      </c>
      <c r="G2350">
        <v>92.073170731707322</v>
      </c>
    </row>
    <row r="2351" spans="1:7" x14ac:dyDescent="0.25">
      <c r="A2351" t="s">
        <v>4540</v>
      </c>
      <c r="B2351" t="s">
        <v>3664</v>
      </c>
      <c r="C2351">
        <v>2</v>
      </c>
      <c r="D2351">
        <v>1.3071895424836599</v>
      </c>
      <c r="E2351">
        <v>100</v>
      </c>
      <c r="F2351">
        <v>1.219512195121951</v>
      </c>
      <c r="G2351">
        <v>93.292682926829272</v>
      </c>
    </row>
    <row r="2352" spans="1:7" x14ac:dyDescent="0.25">
      <c r="A2352" t="s">
        <v>4540</v>
      </c>
      <c r="B2352" t="s">
        <v>3657</v>
      </c>
      <c r="C2352">
        <v>11</v>
      </c>
      <c r="F2352">
        <v>6.7073170731707323</v>
      </c>
      <c r="G2352">
        <v>100</v>
      </c>
    </row>
    <row r="2353" spans="1:7" x14ac:dyDescent="0.25">
      <c r="A2353" t="s">
        <v>4540</v>
      </c>
      <c r="B2353" t="s">
        <v>3658</v>
      </c>
      <c r="C2353">
        <v>164</v>
      </c>
      <c r="D2353">
        <v>100</v>
      </c>
      <c r="E2353">
        <v>100</v>
      </c>
      <c r="F2353">
        <v>100</v>
      </c>
      <c r="G2353">
        <v>100</v>
      </c>
    </row>
    <row r="2356" spans="1:7" x14ac:dyDescent="0.25">
      <c r="A2356" t="s">
        <v>4541</v>
      </c>
      <c r="B2356" t="s">
        <v>3754</v>
      </c>
      <c r="C2356">
        <v>153</v>
      </c>
      <c r="D2356">
        <v>100</v>
      </c>
      <c r="E2356">
        <v>100</v>
      </c>
      <c r="F2356">
        <v>93.292682926829272</v>
      </c>
      <c r="G2356">
        <v>93.292682926829272</v>
      </c>
    </row>
    <row r="2357" spans="1:7" x14ac:dyDescent="0.25">
      <c r="A2357" t="s">
        <v>4541</v>
      </c>
      <c r="B2357" t="s">
        <v>3657</v>
      </c>
      <c r="C2357">
        <v>11</v>
      </c>
      <c r="F2357">
        <v>6.7073170731707323</v>
      </c>
      <c r="G2357">
        <v>100</v>
      </c>
    </row>
    <row r="2358" spans="1:7" x14ac:dyDescent="0.25">
      <c r="A2358" t="s">
        <v>4541</v>
      </c>
      <c r="B2358" t="s">
        <v>3658</v>
      </c>
      <c r="C2358">
        <v>164</v>
      </c>
      <c r="D2358">
        <v>100</v>
      </c>
      <c r="E2358">
        <v>100</v>
      </c>
      <c r="F2358">
        <v>100</v>
      </c>
      <c r="G2358">
        <v>100</v>
      </c>
    </row>
    <row r="2361" spans="1:7" x14ac:dyDescent="0.25">
      <c r="A2361" t="s">
        <v>4542</v>
      </c>
      <c r="B2361" t="s">
        <v>3754</v>
      </c>
      <c r="C2361">
        <v>153</v>
      </c>
      <c r="D2361">
        <v>100</v>
      </c>
      <c r="E2361">
        <v>100</v>
      </c>
      <c r="F2361">
        <v>93.292682926829272</v>
      </c>
      <c r="G2361">
        <v>93.292682926829272</v>
      </c>
    </row>
    <row r="2362" spans="1:7" x14ac:dyDescent="0.25">
      <c r="A2362" t="s">
        <v>4542</v>
      </c>
      <c r="B2362" t="s">
        <v>3657</v>
      </c>
      <c r="C2362">
        <v>11</v>
      </c>
      <c r="F2362">
        <v>6.7073170731707323</v>
      </c>
      <c r="G2362">
        <v>100</v>
      </c>
    </row>
    <row r="2363" spans="1:7" x14ac:dyDescent="0.25">
      <c r="A2363" t="s">
        <v>4542</v>
      </c>
      <c r="B2363" t="s">
        <v>3658</v>
      </c>
      <c r="C2363">
        <v>164</v>
      </c>
      <c r="D2363">
        <v>100</v>
      </c>
      <c r="E2363">
        <v>100</v>
      </c>
      <c r="F2363">
        <v>100</v>
      </c>
      <c r="G2363">
        <v>100</v>
      </c>
    </row>
    <row r="2366" spans="1:7" x14ac:dyDescent="0.25">
      <c r="A2366" t="s">
        <v>4543</v>
      </c>
      <c r="B2366" t="s">
        <v>3754</v>
      </c>
      <c r="C2366">
        <v>151</v>
      </c>
      <c r="D2366">
        <v>98.692810457516345</v>
      </c>
      <c r="E2366">
        <v>98.692810457516345</v>
      </c>
      <c r="F2366">
        <v>92.073170731707322</v>
      </c>
      <c r="G2366">
        <v>92.073170731707322</v>
      </c>
    </row>
    <row r="2367" spans="1:7" x14ac:dyDescent="0.25">
      <c r="A2367" t="s">
        <v>4543</v>
      </c>
      <c r="B2367" t="s">
        <v>3664</v>
      </c>
      <c r="C2367">
        <v>2</v>
      </c>
      <c r="D2367">
        <v>1.3071895424836599</v>
      </c>
      <c r="E2367">
        <v>100</v>
      </c>
      <c r="F2367">
        <v>1.219512195121951</v>
      </c>
      <c r="G2367">
        <v>93.292682926829272</v>
      </c>
    </row>
    <row r="2368" spans="1:7" x14ac:dyDescent="0.25">
      <c r="A2368" t="s">
        <v>4543</v>
      </c>
      <c r="B2368" t="s">
        <v>3657</v>
      </c>
      <c r="C2368">
        <v>11</v>
      </c>
      <c r="F2368">
        <v>6.7073170731707323</v>
      </c>
      <c r="G2368">
        <v>100</v>
      </c>
    </row>
    <row r="2369" spans="1:7" x14ac:dyDescent="0.25">
      <c r="A2369" t="s">
        <v>4543</v>
      </c>
      <c r="B2369" t="s">
        <v>3658</v>
      </c>
      <c r="C2369">
        <v>164</v>
      </c>
      <c r="D2369">
        <v>100</v>
      </c>
      <c r="E2369">
        <v>100</v>
      </c>
      <c r="F2369">
        <v>100</v>
      </c>
      <c r="G2369">
        <v>100</v>
      </c>
    </row>
    <row r="2372" spans="1:7" x14ac:dyDescent="0.25">
      <c r="A2372" t="s">
        <v>4544</v>
      </c>
      <c r="B2372" t="s">
        <v>3754</v>
      </c>
      <c r="C2372">
        <v>151</v>
      </c>
      <c r="D2372">
        <v>98.692810457516345</v>
      </c>
      <c r="E2372">
        <v>98.692810457516345</v>
      </c>
      <c r="F2372">
        <v>92.073170731707322</v>
      </c>
      <c r="G2372">
        <v>92.073170731707322</v>
      </c>
    </row>
    <row r="2373" spans="1:7" x14ac:dyDescent="0.25">
      <c r="A2373" t="s">
        <v>4544</v>
      </c>
      <c r="B2373" t="s">
        <v>3664</v>
      </c>
      <c r="C2373">
        <v>2</v>
      </c>
      <c r="D2373">
        <v>1.3071895424836599</v>
      </c>
      <c r="E2373">
        <v>100</v>
      </c>
      <c r="F2373">
        <v>1.219512195121951</v>
      </c>
      <c r="G2373">
        <v>93.292682926829272</v>
      </c>
    </row>
    <row r="2374" spans="1:7" x14ac:dyDescent="0.25">
      <c r="A2374" t="s">
        <v>4544</v>
      </c>
      <c r="B2374" t="s">
        <v>3657</v>
      </c>
      <c r="C2374">
        <v>11</v>
      </c>
      <c r="F2374">
        <v>6.7073170731707323</v>
      </c>
      <c r="G2374">
        <v>100</v>
      </c>
    </row>
    <row r="2375" spans="1:7" x14ac:dyDescent="0.25">
      <c r="A2375" t="s">
        <v>4544</v>
      </c>
      <c r="B2375" t="s">
        <v>3658</v>
      </c>
      <c r="C2375">
        <v>164</v>
      </c>
      <c r="D2375">
        <v>100</v>
      </c>
      <c r="E2375">
        <v>100</v>
      </c>
      <c r="F2375">
        <v>100</v>
      </c>
      <c r="G2375">
        <v>100</v>
      </c>
    </row>
    <row r="2378" spans="1:7" x14ac:dyDescent="0.25">
      <c r="A2378" t="s">
        <v>4545</v>
      </c>
      <c r="B2378" t="s">
        <v>3754</v>
      </c>
      <c r="C2378">
        <v>42</v>
      </c>
      <c r="D2378">
        <v>27.450980392156861</v>
      </c>
      <c r="E2378">
        <v>27.450980392156861</v>
      </c>
      <c r="F2378">
        <v>25.609756097560979</v>
      </c>
      <c r="G2378">
        <v>25.609756097560979</v>
      </c>
    </row>
    <row r="2379" spans="1:7" x14ac:dyDescent="0.25">
      <c r="A2379" t="s">
        <v>4545</v>
      </c>
      <c r="B2379" t="s">
        <v>3664</v>
      </c>
      <c r="C2379">
        <v>111</v>
      </c>
      <c r="D2379">
        <v>72.549019607843135</v>
      </c>
      <c r="E2379">
        <v>100</v>
      </c>
      <c r="F2379">
        <v>67.682926829268297</v>
      </c>
      <c r="G2379">
        <v>93.292682926829272</v>
      </c>
    </row>
    <row r="2380" spans="1:7" x14ac:dyDescent="0.25">
      <c r="A2380" t="s">
        <v>4545</v>
      </c>
      <c r="B2380" t="s">
        <v>3657</v>
      </c>
      <c r="C2380">
        <v>11</v>
      </c>
      <c r="F2380">
        <v>6.7073170731707323</v>
      </c>
      <c r="G2380">
        <v>100</v>
      </c>
    </row>
    <row r="2381" spans="1:7" x14ac:dyDescent="0.25">
      <c r="A2381" t="s">
        <v>4545</v>
      </c>
      <c r="B2381" t="s">
        <v>3658</v>
      </c>
      <c r="C2381">
        <v>164</v>
      </c>
      <c r="D2381">
        <v>100</v>
      </c>
      <c r="E2381">
        <v>100</v>
      </c>
      <c r="F2381">
        <v>100</v>
      </c>
      <c r="G2381">
        <v>100</v>
      </c>
    </row>
    <row r="2384" spans="1:7" x14ac:dyDescent="0.25">
      <c r="A2384" t="s">
        <v>4546</v>
      </c>
      <c r="B2384" t="s">
        <v>3754</v>
      </c>
      <c r="C2384">
        <v>153</v>
      </c>
      <c r="D2384">
        <v>100</v>
      </c>
      <c r="E2384">
        <v>100</v>
      </c>
      <c r="F2384">
        <v>93.292682926829272</v>
      </c>
      <c r="G2384">
        <v>93.292682926829272</v>
      </c>
    </row>
    <row r="2385" spans="1:7" x14ac:dyDescent="0.25">
      <c r="A2385" t="s">
        <v>4546</v>
      </c>
      <c r="B2385" t="s">
        <v>3657</v>
      </c>
      <c r="C2385">
        <v>11</v>
      </c>
      <c r="F2385">
        <v>6.7073170731707323</v>
      </c>
      <c r="G2385">
        <v>100</v>
      </c>
    </row>
    <row r="2386" spans="1:7" x14ac:dyDescent="0.25">
      <c r="A2386" t="s">
        <v>4546</v>
      </c>
      <c r="B2386" t="s">
        <v>3658</v>
      </c>
      <c r="C2386">
        <v>164</v>
      </c>
      <c r="D2386">
        <v>100</v>
      </c>
      <c r="E2386">
        <v>100</v>
      </c>
      <c r="F2386">
        <v>100</v>
      </c>
      <c r="G2386">
        <v>100</v>
      </c>
    </row>
    <row r="2389" spans="1:7" x14ac:dyDescent="0.25">
      <c r="A2389" t="s">
        <v>4547</v>
      </c>
      <c r="B2389" t="s">
        <v>3754</v>
      </c>
      <c r="C2389">
        <v>126</v>
      </c>
      <c r="D2389">
        <v>82.35294117647058</v>
      </c>
      <c r="E2389">
        <v>82.35294117647058</v>
      </c>
      <c r="F2389">
        <v>76.829268292682926</v>
      </c>
      <c r="G2389">
        <v>76.829268292682926</v>
      </c>
    </row>
    <row r="2390" spans="1:7" x14ac:dyDescent="0.25">
      <c r="A2390" t="s">
        <v>4547</v>
      </c>
      <c r="B2390" t="s">
        <v>3664</v>
      </c>
      <c r="C2390">
        <v>27</v>
      </c>
      <c r="D2390">
        <v>17.647058823529409</v>
      </c>
      <c r="E2390">
        <v>100</v>
      </c>
      <c r="F2390">
        <v>16.463414634146339</v>
      </c>
      <c r="G2390">
        <v>93.292682926829272</v>
      </c>
    </row>
    <row r="2391" spans="1:7" x14ac:dyDescent="0.25">
      <c r="A2391" t="s">
        <v>4547</v>
      </c>
      <c r="B2391" t="s">
        <v>3657</v>
      </c>
      <c r="C2391">
        <v>11</v>
      </c>
      <c r="F2391">
        <v>6.7073170731707323</v>
      </c>
      <c r="G2391">
        <v>100</v>
      </c>
    </row>
    <row r="2392" spans="1:7" x14ac:dyDescent="0.25">
      <c r="A2392" t="s">
        <v>4547</v>
      </c>
      <c r="B2392" t="s">
        <v>3658</v>
      </c>
      <c r="C2392">
        <v>164</v>
      </c>
      <c r="D2392">
        <v>100</v>
      </c>
      <c r="E2392">
        <v>100</v>
      </c>
      <c r="F2392">
        <v>100</v>
      </c>
      <c r="G2392">
        <v>100</v>
      </c>
    </row>
    <row r="2395" spans="1:7" x14ac:dyDescent="0.25">
      <c r="A2395" t="s">
        <v>4548</v>
      </c>
      <c r="B2395" t="s">
        <v>3754</v>
      </c>
      <c r="C2395">
        <v>152</v>
      </c>
      <c r="D2395">
        <v>99.346405228758172</v>
      </c>
      <c r="E2395">
        <v>99.346405228758172</v>
      </c>
      <c r="F2395">
        <v>92.682926829268297</v>
      </c>
      <c r="G2395">
        <v>92.682926829268297</v>
      </c>
    </row>
    <row r="2396" spans="1:7" x14ac:dyDescent="0.25">
      <c r="A2396" t="s">
        <v>4548</v>
      </c>
      <c r="B2396" t="s">
        <v>3664</v>
      </c>
      <c r="C2396">
        <v>1</v>
      </c>
      <c r="D2396">
        <v>0.65359477124183007</v>
      </c>
      <c r="E2396">
        <v>100</v>
      </c>
      <c r="F2396">
        <v>0.6097560975609756</v>
      </c>
      <c r="G2396">
        <v>93.292682926829272</v>
      </c>
    </row>
    <row r="2397" spans="1:7" x14ac:dyDescent="0.25">
      <c r="A2397" t="s">
        <v>4548</v>
      </c>
      <c r="B2397" t="s">
        <v>3657</v>
      </c>
      <c r="C2397">
        <v>11</v>
      </c>
      <c r="F2397">
        <v>6.7073170731707323</v>
      </c>
      <c r="G2397">
        <v>100</v>
      </c>
    </row>
    <row r="2398" spans="1:7" x14ac:dyDescent="0.25">
      <c r="A2398" t="s">
        <v>4548</v>
      </c>
      <c r="B2398" t="s">
        <v>3658</v>
      </c>
      <c r="C2398">
        <v>164</v>
      </c>
      <c r="D2398">
        <v>100</v>
      </c>
      <c r="E2398">
        <v>100</v>
      </c>
      <c r="F2398">
        <v>100</v>
      </c>
      <c r="G2398">
        <v>100</v>
      </c>
    </row>
    <row r="2401" spans="1:7" x14ac:dyDescent="0.25">
      <c r="A2401" t="s">
        <v>4549</v>
      </c>
      <c r="B2401" t="s">
        <v>4550</v>
      </c>
      <c r="C2401">
        <v>4</v>
      </c>
      <c r="D2401">
        <v>2.4390243902439019</v>
      </c>
      <c r="E2401">
        <v>2.4390243902439019</v>
      </c>
      <c r="F2401">
        <v>2.4390243902439019</v>
      </c>
      <c r="G2401">
        <v>2.4390243902439019</v>
      </c>
    </row>
    <row r="2402" spans="1:7" x14ac:dyDescent="0.25">
      <c r="A2402" t="s">
        <v>4549</v>
      </c>
      <c r="B2402" t="s">
        <v>4551</v>
      </c>
      <c r="C2402">
        <v>1</v>
      </c>
      <c r="D2402">
        <v>0.6097560975609756</v>
      </c>
      <c r="E2402">
        <v>3.0487804878048781</v>
      </c>
      <c r="F2402">
        <v>0.6097560975609756</v>
      </c>
      <c r="G2402">
        <v>3.0487804878048781</v>
      </c>
    </row>
    <row r="2403" spans="1:7" x14ac:dyDescent="0.25">
      <c r="A2403" t="s">
        <v>4549</v>
      </c>
      <c r="B2403" t="s">
        <v>4552</v>
      </c>
      <c r="C2403">
        <v>1</v>
      </c>
      <c r="D2403">
        <v>0.6097560975609756</v>
      </c>
      <c r="E2403">
        <v>3.6585365853658529</v>
      </c>
      <c r="F2403">
        <v>0.6097560975609756</v>
      </c>
      <c r="G2403">
        <v>3.6585365853658529</v>
      </c>
    </row>
    <row r="2404" spans="1:7" x14ac:dyDescent="0.25">
      <c r="A2404" t="s">
        <v>4549</v>
      </c>
      <c r="B2404" t="s">
        <v>4553</v>
      </c>
      <c r="C2404">
        <v>4</v>
      </c>
      <c r="D2404">
        <v>2.4390243902439019</v>
      </c>
      <c r="E2404">
        <v>6.0975609756097562</v>
      </c>
      <c r="F2404">
        <v>2.4390243902439019</v>
      </c>
      <c r="G2404">
        <v>6.0975609756097562</v>
      </c>
    </row>
    <row r="2405" spans="1:7" x14ac:dyDescent="0.25">
      <c r="A2405" t="s">
        <v>4549</v>
      </c>
      <c r="B2405" t="s">
        <v>4554</v>
      </c>
      <c r="C2405">
        <v>1</v>
      </c>
      <c r="D2405">
        <v>0.6097560975609756</v>
      </c>
      <c r="E2405">
        <v>6.7073170731707306</v>
      </c>
      <c r="F2405">
        <v>0.6097560975609756</v>
      </c>
      <c r="G2405">
        <v>6.7073170731707306</v>
      </c>
    </row>
    <row r="2406" spans="1:7" x14ac:dyDescent="0.25">
      <c r="A2406" t="s">
        <v>4549</v>
      </c>
      <c r="B2406" t="s">
        <v>4555</v>
      </c>
      <c r="C2406">
        <v>6</v>
      </c>
      <c r="D2406">
        <v>3.6585365853658529</v>
      </c>
      <c r="E2406">
        <v>10.365853658536579</v>
      </c>
      <c r="F2406">
        <v>3.6585365853658529</v>
      </c>
      <c r="G2406">
        <v>10.365853658536579</v>
      </c>
    </row>
    <row r="2407" spans="1:7" x14ac:dyDescent="0.25">
      <c r="A2407" t="s">
        <v>4549</v>
      </c>
      <c r="B2407" t="s">
        <v>4556</v>
      </c>
      <c r="C2407">
        <v>1</v>
      </c>
      <c r="D2407">
        <v>0.6097560975609756</v>
      </c>
      <c r="E2407">
        <v>10.97560975609756</v>
      </c>
      <c r="F2407">
        <v>0.6097560975609756</v>
      </c>
      <c r="G2407">
        <v>10.97560975609756</v>
      </c>
    </row>
    <row r="2408" spans="1:7" x14ac:dyDescent="0.25">
      <c r="A2408" t="s">
        <v>4549</v>
      </c>
      <c r="B2408" t="s">
        <v>4557</v>
      </c>
      <c r="C2408">
        <v>3</v>
      </c>
      <c r="D2408">
        <v>1.8292682926829269</v>
      </c>
      <c r="E2408">
        <v>12.804878048780489</v>
      </c>
      <c r="F2408">
        <v>1.8292682926829269</v>
      </c>
      <c r="G2408">
        <v>12.804878048780489</v>
      </c>
    </row>
    <row r="2409" spans="1:7" x14ac:dyDescent="0.25">
      <c r="A2409" t="s">
        <v>4549</v>
      </c>
      <c r="B2409" t="s">
        <v>4558</v>
      </c>
      <c r="C2409">
        <v>3</v>
      </c>
      <c r="D2409">
        <v>1.8292682926829269</v>
      </c>
      <c r="E2409">
        <v>14.63414634146341</v>
      </c>
      <c r="F2409">
        <v>1.8292682926829269</v>
      </c>
      <c r="G2409">
        <v>14.63414634146341</v>
      </c>
    </row>
    <row r="2410" spans="1:7" x14ac:dyDescent="0.25">
      <c r="A2410" t="s">
        <v>4549</v>
      </c>
      <c r="B2410" t="s">
        <v>4559</v>
      </c>
      <c r="C2410">
        <v>1</v>
      </c>
      <c r="D2410">
        <v>0.6097560975609756</v>
      </c>
      <c r="E2410">
        <v>15.24390243902439</v>
      </c>
      <c r="F2410">
        <v>0.6097560975609756</v>
      </c>
      <c r="G2410">
        <v>15.24390243902439</v>
      </c>
    </row>
    <row r="2411" spans="1:7" x14ac:dyDescent="0.25">
      <c r="A2411" t="s">
        <v>4549</v>
      </c>
      <c r="B2411" t="s">
        <v>4560</v>
      </c>
      <c r="C2411">
        <v>1</v>
      </c>
      <c r="D2411">
        <v>0.6097560975609756</v>
      </c>
      <c r="E2411">
        <v>15.853658536585369</v>
      </c>
      <c r="F2411">
        <v>0.6097560975609756</v>
      </c>
      <c r="G2411">
        <v>15.853658536585369</v>
      </c>
    </row>
    <row r="2412" spans="1:7" x14ac:dyDescent="0.25">
      <c r="A2412" t="s">
        <v>4549</v>
      </c>
      <c r="B2412" t="s">
        <v>4561</v>
      </c>
      <c r="C2412">
        <v>1</v>
      </c>
      <c r="D2412">
        <v>0.6097560975609756</v>
      </c>
      <c r="E2412">
        <v>16.463414634146339</v>
      </c>
      <c r="F2412">
        <v>0.6097560975609756</v>
      </c>
      <c r="G2412">
        <v>16.463414634146339</v>
      </c>
    </row>
    <row r="2413" spans="1:7" x14ac:dyDescent="0.25">
      <c r="A2413" t="s">
        <v>4549</v>
      </c>
      <c r="B2413" t="s">
        <v>4562</v>
      </c>
      <c r="C2413">
        <v>8</v>
      </c>
      <c r="D2413">
        <v>4.8780487804878048</v>
      </c>
      <c r="E2413">
        <v>21.341463414634141</v>
      </c>
      <c r="F2413">
        <v>4.8780487804878048</v>
      </c>
      <c r="G2413">
        <v>21.341463414634141</v>
      </c>
    </row>
    <row r="2414" spans="1:7" x14ac:dyDescent="0.25">
      <c r="A2414" t="s">
        <v>4549</v>
      </c>
      <c r="B2414" t="s">
        <v>4563</v>
      </c>
      <c r="C2414">
        <v>1</v>
      </c>
      <c r="D2414">
        <v>0.6097560975609756</v>
      </c>
      <c r="E2414">
        <v>21.95121951219512</v>
      </c>
      <c r="F2414">
        <v>0.6097560975609756</v>
      </c>
      <c r="G2414">
        <v>21.95121951219512</v>
      </c>
    </row>
    <row r="2415" spans="1:7" x14ac:dyDescent="0.25">
      <c r="A2415" t="s">
        <v>4549</v>
      </c>
      <c r="B2415" t="s">
        <v>4564</v>
      </c>
      <c r="C2415">
        <v>1</v>
      </c>
      <c r="D2415">
        <v>0.6097560975609756</v>
      </c>
      <c r="E2415">
        <v>22.560975609756099</v>
      </c>
      <c r="F2415">
        <v>0.6097560975609756</v>
      </c>
      <c r="G2415">
        <v>22.560975609756099</v>
      </c>
    </row>
    <row r="2416" spans="1:7" x14ac:dyDescent="0.25">
      <c r="A2416" t="s">
        <v>4549</v>
      </c>
      <c r="B2416" t="s">
        <v>4565</v>
      </c>
      <c r="C2416">
        <v>9</v>
      </c>
      <c r="D2416">
        <v>5.4878048780487809</v>
      </c>
      <c r="E2416">
        <v>28.04878048780488</v>
      </c>
      <c r="F2416">
        <v>5.4878048780487809</v>
      </c>
      <c r="G2416">
        <v>28.04878048780488</v>
      </c>
    </row>
    <row r="2417" spans="1:7" x14ac:dyDescent="0.25">
      <c r="A2417" t="s">
        <v>4549</v>
      </c>
      <c r="B2417" t="s">
        <v>4566</v>
      </c>
      <c r="C2417">
        <v>13</v>
      </c>
      <c r="D2417">
        <v>7.9268292682926829</v>
      </c>
      <c r="E2417">
        <v>35.975609756097562</v>
      </c>
      <c r="F2417">
        <v>7.9268292682926829</v>
      </c>
      <c r="G2417">
        <v>35.975609756097562</v>
      </c>
    </row>
    <row r="2418" spans="1:7" x14ac:dyDescent="0.25">
      <c r="A2418" t="s">
        <v>4549</v>
      </c>
      <c r="B2418" t="s">
        <v>4567</v>
      </c>
      <c r="C2418">
        <v>1</v>
      </c>
      <c r="D2418">
        <v>0.6097560975609756</v>
      </c>
      <c r="E2418">
        <v>36.585365853658537</v>
      </c>
      <c r="F2418">
        <v>0.6097560975609756</v>
      </c>
      <c r="G2418">
        <v>36.585365853658537</v>
      </c>
    </row>
    <row r="2419" spans="1:7" x14ac:dyDescent="0.25">
      <c r="A2419" t="s">
        <v>4549</v>
      </c>
      <c r="B2419" t="s">
        <v>4568</v>
      </c>
      <c r="C2419">
        <v>1</v>
      </c>
      <c r="D2419">
        <v>0.6097560975609756</v>
      </c>
      <c r="E2419">
        <v>37.195121951219512</v>
      </c>
      <c r="F2419">
        <v>0.6097560975609756</v>
      </c>
      <c r="G2419">
        <v>37.195121951219512</v>
      </c>
    </row>
    <row r="2420" spans="1:7" x14ac:dyDescent="0.25">
      <c r="A2420" t="s">
        <v>4549</v>
      </c>
      <c r="B2420" t="s">
        <v>4569</v>
      </c>
      <c r="C2420">
        <v>1</v>
      </c>
      <c r="D2420">
        <v>0.6097560975609756</v>
      </c>
      <c r="E2420">
        <v>37.804878048780488</v>
      </c>
      <c r="F2420">
        <v>0.6097560975609756</v>
      </c>
      <c r="G2420">
        <v>37.804878048780488</v>
      </c>
    </row>
    <row r="2421" spans="1:7" x14ac:dyDescent="0.25">
      <c r="A2421" t="s">
        <v>4549</v>
      </c>
      <c r="B2421" t="s">
        <v>4570</v>
      </c>
      <c r="C2421">
        <v>6</v>
      </c>
      <c r="D2421">
        <v>3.6585365853658529</v>
      </c>
      <c r="E2421">
        <v>41.463414634146339</v>
      </c>
      <c r="F2421">
        <v>3.6585365853658529</v>
      </c>
      <c r="G2421">
        <v>41.463414634146339</v>
      </c>
    </row>
    <row r="2422" spans="1:7" x14ac:dyDescent="0.25">
      <c r="A2422" t="s">
        <v>4549</v>
      </c>
      <c r="B2422" t="s">
        <v>4571</v>
      </c>
      <c r="C2422">
        <v>39</v>
      </c>
      <c r="D2422">
        <v>23.780487804878049</v>
      </c>
      <c r="E2422">
        <v>65.243902439024396</v>
      </c>
      <c r="F2422">
        <v>23.780487804878049</v>
      </c>
      <c r="G2422">
        <v>65.243902439024396</v>
      </c>
    </row>
    <row r="2423" spans="1:7" x14ac:dyDescent="0.25">
      <c r="A2423" t="s">
        <v>4549</v>
      </c>
      <c r="B2423" t="s">
        <v>4572</v>
      </c>
      <c r="C2423">
        <v>5</v>
      </c>
      <c r="D2423">
        <v>3.0487804878048781</v>
      </c>
      <c r="E2423">
        <v>68.292682926829272</v>
      </c>
      <c r="F2423">
        <v>3.0487804878048781</v>
      </c>
      <c r="G2423">
        <v>68.292682926829272</v>
      </c>
    </row>
    <row r="2424" spans="1:7" x14ac:dyDescent="0.25">
      <c r="A2424" t="s">
        <v>4549</v>
      </c>
      <c r="B2424" t="s">
        <v>4573</v>
      </c>
      <c r="C2424">
        <v>13</v>
      </c>
      <c r="D2424">
        <v>7.9268292682926829</v>
      </c>
      <c r="E2424">
        <v>76.219512195121951</v>
      </c>
      <c r="F2424">
        <v>7.9268292682926829</v>
      </c>
      <c r="G2424">
        <v>76.219512195121951</v>
      </c>
    </row>
    <row r="2425" spans="1:7" x14ac:dyDescent="0.25">
      <c r="A2425" t="s">
        <v>4549</v>
      </c>
      <c r="B2425" t="s">
        <v>4574</v>
      </c>
      <c r="C2425">
        <v>4</v>
      </c>
      <c r="D2425">
        <v>2.4390243902439019</v>
      </c>
      <c r="E2425">
        <v>78.658536585365852</v>
      </c>
      <c r="F2425">
        <v>2.4390243902439019</v>
      </c>
      <c r="G2425">
        <v>78.658536585365852</v>
      </c>
    </row>
    <row r="2426" spans="1:7" x14ac:dyDescent="0.25">
      <c r="A2426" t="s">
        <v>4549</v>
      </c>
      <c r="B2426" t="s">
        <v>4575</v>
      </c>
      <c r="C2426">
        <v>7</v>
      </c>
      <c r="D2426">
        <v>4.2682926829268304</v>
      </c>
      <c r="E2426">
        <v>82.926829268292678</v>
      </c>
      <c r="F2426">
        <v>4.2682926829268304</v>
      </c>
      <c r="G2426">
        <v>82.926829268292678</v>
      </c>
    </row>
    <row r="2427" spans="1:7" x14ac:dyDescent="0.25">
      <c r="A2427" t="s">
        <v>4549</v>
      </c>
      <c r="B2427" t="s">
        <v>4576</v>
      </c>
      <c r="C2427">
        <v>1</v>
      </c>
      <c r="D2427">
        <v>0.6097560975609756</v>
      </c>
      <c r="E2427">
        <v>83.536585365853654</v>
      </c>
      <c r="F2427">
        <v>0.6097560975609756</v>
      </c>
      <c r="G2427">
        <v>83.536585365853654</v>
      </c>
    </row>
    <row r="2428" spans="1:7" x14ac:dyDescent="0.25">
      <c r="A2428" t="s">
        <v>4549</v>
      </c>
      <c r="B2428" t="s">
        <v>4577</v>
      </c>
      <c r="C2428">
        <v>10</v>
      </c>
      <c r="D2428">
        <v>6.0975609756097562</v>
      </c>
      <c r="E2428">
        <v>89.634146341463421</v>
      </c>
      <c r="F2428">
        <v>6.0975609756097562</v>
      </c>
      <c r="G2428">
        <v>89.634146341463421</v>
      </c>
    </row>
    <row r="2429" spans="1:7" x14ac:dyDescent="0.25">
      <c r="A2429" t="s">
        <v>4549</v>
      </c>
      <c r="B2429" t="s">
        <v>4578</v>
      </c>
      <c r="C2429">
        <v>1</v>
      </c>
      <c r="D2429">
        <v>0.6097560975609756</v>
      </c>
      <c r="E2429">
        <v>90.243902439024396</v>
      </c>
      <c r="F2429">
        <v>0.6097560975609756</v>
      </c>
      <c r="G2429">
        <v>90.243902439024396</v>
      </c>
    </row>
    <row r="2430" spans="1:7" x14ac:dyDescent="0.25">
      <c r="A2430" t="s">
        <v>4549</v>
      </c>
      <c r="B2430" t="s">
        <v>4579</v>
      </c>
      <c r="C2430">
        <v>1</v>
      </c>
      <c r="D2430">
        <v>0.6097560975609756</v>
      </c>
      <c r="E2430">
        <v>90.853658536585371</v>
      </c>
      <c r="F2430">
        <v>0.6097560975609756</v>
      </c>
      <c r="G2430">
        <v>90.853658536585371</v>
      </c>
    </row>
    <row r="2431" spans="1:7" x14ac:dyDescent="0.25">
      <c r="A2431" t="s">
        <v>4549</v>
      </c>
      <c r="B2431" t="s">
        <v>4580</v>
      </c>
      <c r="C2431">
        <v>2</v>
      </c>
      <c r="D2431">
        <v>1.219512195121951</v>
      </c>
      <c r="E2431">
        <v>92.073170731707322</v>
      </c>
      <c r="F2431">
        <v>1.219512195121951</v>
      </c>
      <c r="G2431">
        <v>92.073170731707322</v>
      </c>
    </row>
    <row r="2432" spans="1:7" x14ac:dyDescent="0.25">
      <c r="A2432" t="s">
        <v>4549</v>
      </c>
      <c r="B2432" t="s">
        <v>4581</v>
      </c>
      <c r="C2432">
        <v>11</v>
      </c>
      <c r="D2432">
        <v>6.7073170731707323</v>
      </c>
      <c r="E2432">
        <v>98.780487804878049</v>
      </c>
      <c r="F2432">
        <v>6.7073170731707323</v>
      </c>
      <c r="G2432">
        <v>98.780487804878049</v>
      </c>
    </row>
    <row r="2433" spans="1:7" x14ac:dyDescent="0.25">
      <c r="A2433" t="s">
        <v>4549</v>
      </c>
      <c r="B2433" t="s">
        <v>4582</v>
      </c>
      <c r="C2433">
        <v>2</v>
      </c>
      <c r="D2433">
        <v>1.219512195121951</v>
      </c>
      <c r="E2433">
        <v>100</v>
      </c>
      <c r="F2433">
        <v>1.219512195121951</v>
      </c>
      <c r="G2433">
        <v>100</v>
      </c>
    </row>
    <row r="2434" spans="1:7" x14ac:dyDescent="0.25">
      <c r="A2434" t="s">
        <v>4549</v>
      </c>
      <c r="B2434" t="s">
        <v>3657</v>
      </c>
      <c r="C2434">
        <v>0</v>
      </c>
      <c r="F2434">
        <v>0</v>
      </c>
      <c r="G2434">
        <v>100</v>
      </c>
    </row>
    <row r="2435" spans="1:7" x14ac:dyDescent="0.25">
      <c r="A2435" t="s">
        <v>4549</v>
      </c>
      <c r="B2435" t="s">
        <v>3658</v>
      </c>
      <c r="C2435">
        <v>164</v>
      </c>
      <c r="D2435">
        <v>100</v>
      </c>
      <c r="E2435">
        <v>100</v>
      </c>
      <c r="F2435">
        <v>100</v>
      </c>
      <c r="G2435">
        <v>100</v>
      </c>
    </row>
    <row r="2438" spans="1:7" x14ac:dyDescent="0.25">
      <c r="A2438" t="s">
        <v>4583</v>
      </c>
      <c r="B2438" t="s">
        <v>3754</v>
      </c>
      <c r="C2438">
        <v>52</v>
      </c>
      <c r="D2438">
        <v>31.707317073170731</v>
      </c>
      <c r="E2438">
        <v>31.707317073170731</v>
      </c>
      <c r="F2438">
        <v>31.707317073170731</v>
      </c>
      <c r="G2438">
        <v>31.707317073170731</v>
      </c>
    </row>
    <row r="2439" spans="1:7" x14ac:dyDescent="0.25">
      <c r="A2439" t="s">
        <v>4583</v>
      </c>
      <c r="B2439" t="s">
        <v>3664</v>
      </c>
      <c r="C2439">
        <v>112</v>
      </c>
      <c r="D2439">
        <v>68.292682926829272</v>
      </c>
      <c r="E2439">
        <v>100</v>
      </c>
      <c r="F2439">
        <v>68.292682926829272</v>
      </c>
      <c r="G2439">
        <v>100</v>
      </c>
    </row>
    <row r="2440" spans="1:7" x14ac:dyDescent="0.25">
      <c r="A2440" t="s">
        <v>4583</v>
      </c>
      <c r="B2440" t="s">
        <v>3657</v>
      </c>
      <c r="C2440">
        <v>0</v>
      </c>
      <c r="F2440">
        <v>0</v>
      </c>
      <c r="G2440">
        <v>100</v>
      </c>
    </row>
    <row r="2441" spans="1:7" x14ac:dyDescent="0.25">
      <c r="A2441" t="s">
        <v>4583</v>
      </c>
      <c r="B2441" t="s">
        <v>3658</v>
      </c>
      <c r="C2441">
        <v>164</v>
      </c>
      <c r="D2441">
        <v>100</v>
      </c>
      <c r="E2441">
        <v>100</v>
      </c>
      <c r="F2441">
        <v>100</v>
      </c>
      <c r="G2441">
        <v>100</v>
      </c>
    </row>
    <row r="2444" spans="1:7" x14ac:dyDescent="0.25">
      <c r="A2444" t="s">
        <v>4584</v>
      </c>
      <c r="B2444" t="s">
        <v>3754</v>
      </c>
      <c r="C2444">
        <v>127</v>
      </c>
      <c r="D2444">
        <v>77.439024390243901</v>
      </c>
      <c r="E2444">
        <v>77.439024390243901</v>
      </c>
      <c r="F2444">
        <v>77.439024390243901</v>
      </c>
      <c r="G2444">
        <v>77.439024390243901</v>
      </c>
    </row>
    <row r="2445" spans="1:7" x14ac:dyDescent="0.25">
      <c r="A2445" t="s">
        <v>4584</v>
      </c>
      <c r="B2445" t="s">
        <v>3664</v>
      </c>
      <c r="C2445">
        <v>37</v>
      </c>
      <c r="D2445">
        <v>22.560975609756099</v>
      </c>
      <c r="E2445">
        <v>100</v>
      </c>
      <c r="F2445">
        <v>22.560975609756099</v>
      </c>
      <c r="G2445">
        <v>100</v>
      </c>
    </row>
    <row r="2446" spans="1:7" x14ac:dyDescent="0.25">
      <c r="A2446" t="s">
        <v>4584</v>
      </c>
      <c r="B2446" t="s">
        <v>3657</v>
      </c>
      <c r="C2446">
        <v>0</v>
      </c>
      <c r="F2446">
        <v>0</v>
      </c>
      <c r="G2446">
        <v>100</v>
      </c>
    </row>
    <row r="2447" spans="1:7" x14ac:dyDescent="0.25">
      <c r="A2447" t="s">
        <v>4584</v>
      </c>
      <c r="B2447" t="s">
        <v>3658</v>
      </c>
      <c r="C2447">
        <v>164</v>
      </c>
      <c r="D2447">
        <v>100</v>
      </c>
      <c r="E2447">
        <v>100</v>
      </c>
      <c r="F2447">
        <v>100</v>
      </c>
      <c r="G2447">
        <v>100</v>
      </c>
    </row>
    <row r="2450" spans="1:7" x14ac:dyDescent="0.25">
      <c r="A2450" t="s">
        <v>4585</v>
      </c>
      <c r="B2450" t="s">
        <v>3754</v>
      </c>
      <c r="C2450">
        <v>85</v>
      </c>
      <c r="D2450">
        <v>51.829268292682933</v>
      </c>
      <c r="E2450">
        <v>51.829268292682933</v>
      </c>
      <c r="F2450">
        <v>51.829268292682933</v>
      </c>
      <c r="G2450">
        <v>51.829268292682933</v>
      </c>
    </row>
    <row r="2451" spans="1:7" x14ac:dyDescent="0.25">
      <c r="A2451" t="s">
        <v>4585</v>
      </c>
      <c r="B2451" t="s">
        <v>3664</v>
      </c>
      <c r="C2451">
        <v>79</v>
      </c>
      <c r="D2451">
        <v>48.170731707317067</v>
      </c>
      <c r="E2451">
        <v>100</v>
      </c>
      <c r="F2451">
        <v>48.170731707317067</v>
      </c>
      <c r="G2451">
        <v>100</v>
      </c>
    </row>
    <row r="2452" spans="1:7" x14ac:dyDescent="0.25">
      <c r="A2452" t="s">
        <v>4585</v>
      </c>
      <c r="B2452" t="s">
        <v>3657</v>
      </c>
      <c r="C2452">
        <v>0</v>
      </c>
      <c r="F2452">
        <v>0</v>
      </c>
      <c r="G2452">
        <v>100</v>
      </c>
    </row>
    <row r="2453" spans="1:7" x14ac:dyDescent="0.25">
      <c r="A2453" t="s">
        <v>4585</v>
      </c>
      <c r="B2453" t="s">
        <v>3658</v>
      </c>
      <c r="C2453">
        <v>164</v>
      </c>
      <c r="D2453">
        <v>100</v>
      </c>
      <c r="E2453">
        <v>100</v>
      </c>
      <c r="F2453">
        <v>100</v>
      </c>
      <c r="G2453">
        <v>100</v>
      </c>
    </row>
    <row r="2456" spans="1:7" x14ac:dyDescent="0.25">
      <c r="A2456" t="s">
        <v>4586</v>
      </c>
      <c r="B2456" t="s">
        <v>3754</v>
      </c>
      <c r="C2456">
        <v>107</v>
      </c>
      <c r="D2456">
        <v>65.243902439024396</v>
      </c>
      <c r="E2456">
        <v>65.243902439024396</v>
      </c>
      <c r="F2456">
        <v>65.243902439024396</v>
      </c>
      <c r="G2456">
        <v>65.243902439024396</v>
      </c>
    </row>
    <row r="2457" spans="1:7" x14ac:dyDescent="0.25">
      <c r="A2457" t="s">
        <v>4586</v>
      </c>
      <c r="B2457" t="s">
        <v>3664</v>
      </c>
      <c r="C2457">
        <v>57</v>
      </c>
      <c r="D2457">
        <v>34.756097560975597</v>
      </c>
      <c r="E2457">
        <v>100</v>
      </c>
      <c r="F2457">
        <v>34.756097560975597</v>
      </c>
      <c r="G2457">
        <v>100</v>
      </c>
    </row>
    <row r="2458" spans="1:7" x14ac:dyDescent="0.25">
      <c r="A2458" t="s">
        <v>4586</v>
      </c>
      <c r="B2458" t="s">
        <v>3657</v>
      </c>
      <c r="C2458">
        <v>0</v>
      </c>
      <c r="F2458">
        <v>0</v>
      </c>
      <c r="G2458">
        <v>100</v>
      </c>
    </row>
    <row r="2459" spans="1:7" x14ac:dyDescent="0.25">
      <c r="A2459" t="s">
        <v>4586</v>
      </c>
      <c r="B2459" t="s">
        <v>3658</v>
      </c>
      <c r="C2459">
        <v>164</v>
      </c>
      <c r="D2459">
        <v>100</v>
      </c>
      <c r="E2459">
        <v>100</v>
      </c>
      <c r="F2459">
        <v>100</v>
      </c>
      <c r="G2459">
        <v>100</v>
      </c>
    </row>
    <row r="2462" spans="1:7" x14ac:dyDescent="0.25">
      <c r="A2462" t="s">
        <v>4587</v>
      </c>
      <c r="B2462" t="s">
        <v>3754</v>
      </c>
      <c r="C2462">
        <v>159</v>
      </c>
      <c r="D2462">
        <v>96.951219512195124</v>
      </c>
      <c r="E2462">
        <v>96.951219512195124</v>
      </c>
      <c r="F2462">
        <v>96.951219512195124</v>
      </c>
      <c r="G2462">
        <v>96.951219512195124</v>
      </c>
    </row>
    <row r="2463" spans="1:7" x14ac:dyDescent="0.25">
      <c r="A2463" t="s">
        <v>4587</v>
      </c>
      <c r="B2463" t="s">
        <v>3664</v>
      </c>
      <c r="C2463">
        <v>5</v>
      </c>
      <c r="D2463">
        <v>3.0487804878048781</v>
      </c>
      <c r="E2463">
        <v>100</v>
      </c>
      <c r="F2463">
        <v>3.0487804878048781</v>
      </c>
      <c r="G2463">
        <v>100</v>
      </c>
    </row>
    <row r="2464" spans="1:7" x14ac:dyDescent="0.25">
      <c r="A2464" t="s">
        <v>4587</v>
      </c>
      <c r="B2464" t="s">
        <v>3657</v>
      </c>
      <c r="C2464">
        <v>0</v>
      </c>
      <c r="F2464">
        <v>0</v>
      </c>
      <c r="G2464">
        <v>100</v>
      </c>
    </row>
    <row r="2465" spans="1:7" x14ac:dyDescent="0.25">
      <c r="A2465" t="s">
        <v>4587</v>
      </c>
      <c r="B2465" t="s">
        <v>3658</v>
      </c>
      <c r="C2465">
        <v>164</v>
      </c>
      <c r="D2465">
        <v>100</v>
      </c>
      <c r="E2465">
        <v>100</v>
      </c>
      <c r="F2465">
        <v>100</v>
      </c>
      <c r="G2465">
        <v>100</v>
      </c>
    </row>
    <row r="2468" spans="1:7" x14ac:dyDescent="0.25">
      <c r="A2468" t="s">
        <v>4588</v>
      </c>
      <c r="B2468" t="s">
        <v>3754</v>
      </c>
      <c r="C2468">
        <v>161</v>
      </c>
      <c r="D2468">
        <v>98.170731707317074</v>
      </c>
      <c r="E2468">
        <v>98.170731707317074</v>
      </c>
      <c r="F2468">
        <v>98.170731707317074</v>
      </c>
      <c r="G2468">
        <v>98.170731707317074</v>
      </c>
    </row>
    <row r="2469" spans="1:7" x14ac:dyDescent="0.25">
      <c r="A2469" t="s">
        <v>4588</v>
      </c>
      <c r="B2469" t="s">
        <v>3664</v>
      </c>
      <c r="C2469">
        <v>3</v>
      </c>
      <c r="D2469">
        <v>1.8292682926829269</v>
      </c>
      <c r="E2469">
        <v>100</v>
      </c>
      <c r="F2469">
        <v>1.8292682926829269</v>
      </c>
      <c r="G2469">
        <v>100</v>
      </c>
    </row>
    <row r="2470" spans="1:7" x14ac:dyDescent="0.25">
      <c r="A2470" t="s">
        <v>4588</v>
      </c>
      <c r="B2470" t="s">
        <v>3657</v>
      </c>
      <c r="C2470">
        <v>0</v>
      </c>
      <c r="F2470">
        <v>0</v>
      </c>
      <c r="G2470">
        <v>100</v>
      </c>
    </row>
    <row r="2471" spans="1:7" x14ac:dyDescent="0.25">
      <c r="A2471" t="s">
        <v>4588</v>
      </c>
      <c r="B2471" t="s">
        <v>3658</v>
      </c>
      <c r="C2471">
        <v>164</v>
      </c>
      <c r="D2471">
        <v>100</v>
      </c>
      <c r="E2471">
        <v>100</v>
      </c>
      <c r="F2471">
        <v>100</v>
      </c>
      <c r="G2471">
        <v>100</v>
      </c>
    </row>
    <row r="2474" spans="1:7" x14ac:dyDescent="0.25">
      <c r="A2474" t="s">
        <v>4589</v>
      </c>
      <c r="B2474" t="s">
        <v>3754</v>
      </c>
      <c r="C2474">
        <v>159</v>
      </c>
      <c r="D2474">
        <v>96.951219512195124</v>
      </c>
      <c r="E2474">
        <v>96.951219512195124</v>
      </c>
      <c r="F2474">
        <v>96.951219512195124</v>
      </c>
      <c r="G2474">
        <v>96.951219512195124</v>
      </c>
    </row>
    <row r="2475" spans="1:7" x14ac:dyDescent="0.25">
      <c r="A2475" t="s">
        <v>4589</v>
      </c>
      <c r="B2475" t="s">
        <v>3664</v>
      </c>
      <c r="C2475">
        <v>5</v>
      </c>
      <c r="D2475">
        <v>3.0487804878048781</v>
      </c>
      <c r="E2475">
        <v>100</v>
      </c>
      <c r="F2475">
        <v>3.0487804878048781</v>
      </c>
      <c r="G2475">
        <v>100</v>
      </c>
    </row>
    <row r="2476" spans="1:7" x14ac:dyDescent="0.25">
      <c r="A2476" t="s">
        <v>4589</v>
      </c>
      <c r="B2476" t="s">
        <v>3657</v>
      </c>
      <c r="C2476">
        <v>0</v>
      </c>
      <c r="F2476">
        <v>0</v>
      </c>
      <c r="G2476">
        <v>100</v>
      </c>
    </row>
    <row r="2477" spans="1:7" x14ac:dyDescent="0.25">
      <c r="A2477" t="s">
        <v>4589</v>
      </c>
      <c r="B2477" t="s">
        <v>3658</v>
      </c>
      <c r="C2477">
        <v>164</v>
      </c>
      <c r="D2477">
        <v>100</v>
      </c>
      <c r="E2477">
        <v>100</v>
      </c>
      <c r="F2477">
        <v>100</v>
      </c>
      <c r="G2477">
        <v>100</v>
      </c>
    </row>
    <row r="2480" spans="1:7" x14ac:dyDescent="0.25">
      <c r="A2480" t="s">
        <v>4590</v>
      </c>
      <c r="B2480" t="s">
        <v>3754</v>
      </c>
      <c r="C2480">
        <v>159</v>
      </c>
      <c r="D2480">
        <v>96.951219512195124</v>
      </c>
      <c r="E2480">
        <v>96.951219512195124</v>
      </c>
      <c r="F2480">
        <v>96.951219512195124</v>
      </c>
      <c r="G2480">
        <v>96.951219512195124</v>
      </c>
    </row>
    <row r="2481" spans="1:7" x14ac:dyDescent="0.25">
      <c r="A2481" t="s">
        <v>4590</v>
      </c>
      <c r="B2481" t="s">
        <v>3664</v>
      </c>
      <c r="C2481">
        <v>5</v>
      </c>
      <c r="D2481">
        <v>3.0487804878048781</v>
      </c>
      <c r="E2481">
        <v>100</v>
      </c>
      <c r="F2481">
        <v>3.0487804878048781</v>
      </c>
      <c r="G2481">
        <v>100</v>
      </c>
    </row>
    <row r="2482" spans="1:7" x14ac:dyDescent="0.25">
      <c r="A2482" t="s">
        <v>4590</v>
      </c>
      <c r="B2482" t="s">
        <v>3657</v>
      </c>
      <c r="C2482">
        <v>0</v>
      </c>
      <c r="F2482">
        <v>0</v>
      </c>
      <c r="G2482">
        <v>100</v>
      </c>
    </row>
    <row r="2483" spans="1:7" x14ac:dyDescent="0.25">
      <c r="A2483" t="s">
        <v>4590</v>
      </c>
      <c r="B2483" t="s">
        <v>3658</v>
      </c>
      <c r="C2483">
        <v>164</v>
      </c>
      <c r="D2483">
        <v>100</v>
      </c>
      <c r="E2483">
        <v>100</v>
      </c>
      <c r="F2483">
        <v>100</v>
      </c>
      <c r="G2483">
        <v>100</v>
      </c>
    </row>
    <row r="2486" spans="1:7" x14ac:dyDescent="0.25">
      <c r="A2486" t="s">
        <v>4591</v>
      </c>
      <c r="B2486" t="s">
        <v>3754</v>
      </c>
      <c r="C2486">
        <v>164</v>
      </c>
      <c r="D2486">
        <v>100</v>
      </c>
      <c r="E2486">
        <v>100</v>
      </c>
      <c r="F2486">
        <v>100</v>
      </c>
      <c r="G2486">
        <v>100</v>
      </c>
    </row>
    <row r="2487" spans="1:7" x14ac:dyDescent="0.25">
      <c r="A2487" t="s">
        <v>4591</v>
      </c>
      <c r="B2487" t="s">
        <v>3657</v>
      </c>
      <c r="C2487">
        <v>0</v>
      </c>
      <c r="F2487">
        <v>0</v>
      </c>
      <c r="G2487">
        <v>100</v>
      </c>
    </row>
    <row r="2488" spans="1:7" x14ac:dyDescent="0.25">
      <c r="A2488" t="s">
        <v>4591</v>
      </c>
      <c r="B2488" t="s">
        <v>3658</v>
      </c>
      <c r="C2488">
        <v>164</v>
      </c>
      <c r="D2488">
        <v>100</v>
      </c>
      <c r="E2488">
        <v>100</v>
      </c>
      <c r="F2488">
        <v>100</v>
      </c>
      <c r="G2488">
        <v>100</v>
      </c>
    </row>
    <row r="2491" spans="1:7" x14ac:dyDescent="0.25">
      <c r="A2491" t="s">
        <v>4592</v>
      </c>
      <c r="B2491" t="s">
        <v>3754</v>
      </c>
      <c r="C2491">
        <v>164</v>
      </c>
      <c r="D2491">
        <v>100</v>
      </c>
      <c r="E2491">
        <v>100</v>
      </c>
      <c r="F2491">
        <v>100</v>
      </c>
      <c r="G2491">
        <v>100</v>
      </c>
    </row>
    <row r="2492" spans="1:7" x14ac:dyDescent="0.25">
      <c r="A2492" t="s">
        <v>4592</v>
      </c>
      <c r="B2492" t="s">
        <v>3657</v>
      </c>
      <c r="C2492">
        <v>0</v>
      </c>
      <c r="F2492">
        <v>0</v>
      </c>
      <c r="G2492">
        <v>100</v>
      </c>
    </row>
    <row r="2493" spans="1:7" x14ac:dyDescent="0.25">
      <c r="A2493" t="s">
        <v>4592</v>
      </c>
      <c r="B2493" t="s">
        <v>3658</v>
      </c>
      <c r="C2493">
        <v>164</v>
      </c>
      <c r="D2493">
        <v>100</v>
      </c>
      <c r="E2493">
        <v>100</v>
      </c>
      <c r="F2493">
        <v>100</v>
      </c>
      <c r="G2493">
        <v>100</v>
      </c>
    </row>
    <row r="2496" spans="1:7" x14ac:dyDescent="0.25">
      <c r="A2496" t="s">
        <v>4593</v>
      </c>
      <c r="B2496" t="s">
        <v>3754</v>
      </c>
      <c r="C2496">
        <v>164</v>
      </c>
      <c r="D2496">
        <v>100</v>
      </c>
      <c r="E2496">
        <v>100</v>
      </c>
      <c r="F2496">
        <v>100</v>
      </c>
      <c r="G2496">
        <v>100</v>
      </c>
    </row>
    <row r="2497" spans="1:7" x14ac:dyDescent="0.25">
      <c r="A2497" t="s">
        <v>4593</v>
      </c>
      <c r="B2497" t="s">
        <v>3657</v>
      </c>
      <c r="C2497">
        <v>0</v>
      </c>
      <c r="F2497">
        <v>0</v>
      </c>
      <c r="G2497">
        <v>100</v>
      </c>
    </row>
    <row r="2498" spans="1:7" x14ac:dyDescent="0.25">
      <c r="A2498" t="s">
        <v>4593</v>
      </c>
      <c r="B2498" t="s">
        <v>3658</v>
      </c>
      <c r="C2498">
        <v>164</v>
      </c>
      <c r="D2498">
        <v>100</v>
      </c>
      <c r="E2498">
        <v>100</v>
      </c>
      <c r="F2498">
        <v>100</v>
      </c>
      <c r="G2498">
        <v>100</v>
      </c>
    </row>
    <row r="2501" spans="1:7" x14ac:dyDescent="0.25">
      <c r="A2501" t="s">
        <v>4594</v>
      </c>
      <c r="B2501" t="s">
        <v>3754</v>
      </c>
      <c r="C2501">
        <v>162</v>
      </c>
      <c r="D2501">
        <v>98.780487804878049</v>
      </c>
      <c r="E2501">
        <v>98.780487804878049</v>
      </c>
      <c r="F2501">
        <v>98.780487804878049</v>
      </c>
      <c r="G2501">
        <v>98.780487804878049</v>
      </c>
    </row>
    <row r="2502" spans="1:7" x14ac:dyDescent="0.25">
      <c r="A2502" t="s">
        <v>4594</v>
      </c>
      <c r="B2502" t="s">
        <v>3664</v>
      </c>
      <c r="C2502">
        <v>2</v>
      </c>
      <c r="D2502">
        <v>1.219512195121951</v>
      </c>
      <c r="E2502">
        <v>100</v>
      </c>
      <c r="F2502">
        <v>1.219512195121951</v>
      </c>
      <c r="G2502">
        <v>100</v>
      </c>
    </row>
    <row r="2503" spans="1:7" x14ac:dyDescent="0.25">
      <c r="A2503" t="s">
        <v>4594</v>
      </c>
      <c r="B2503" t="s">
        <v>3657</v>
      </c>
      <c r="C2503">
        <v>0</v>
      </c>
      <c r="F2503">
        <v>0</v>
      </c>
      <c r="G2503">
        <v>100</v>
      </c>
    </row>
    <row r="2504" spans="1:7" x14ac:dyDescent="0.25">
      <c r="A2504" t="s">
        <v>4594</v>
      </c>
      <c r="B2504" t="s">
        <v>3658</v>
      </c>
      <c r="C2504">
        <v>164</v>
      </c>
      <c r="D2504">
        <v>100</v>
      </c>
      <c r="E2504">
        <v>100</v>
      </c>
      <c r="F2504">
        <v>100</v>
      </c>
      <c r="G2504">
        <v>100</v>
      </c>
    </row>
    <row r="2507" spans="1:7" x14ac:dyDescent="0.25">
      <c r="A2507" t="s">
        <v>4595</v>
      </c>
      <c r="B2507" t="s">
        <v>3754</v>
      </c>
      <c r="C2507">
        <v>162</v>
      </c>
      <c r="D2507">
        <v>98.780487804878049</v>
      </c>
      <c r="E2507">
        <v>98.780487804878049</v>
      </c>
      <c r="F2507">
        <v>98.780487804878049</v>
      </c>
      <c r="G2507">
        <v>98.780487804878049</v>
      </c>
    </row>
    <row r="2508" spans="1:7" x14ac:dyDescent="0.25">
      <c r="A2508" t="s">
        <v>4595</v>
      </c>
      <c r="B2508" t="s">
        <v>3664</v>
      </c>
      <c r="C2508">
        <v>2</v>
      </c>
      <c r="D2508">
        <v>1.219512195121951</v>
      </c>
      <c r="E2508">
        <v>100</v>
      </c>
      <c r="F2508">
        <v>1.219512195121951</v>
      </c>
      <c r="G2508">
        <v>100</v>
      </c>
    </row>
    <row r="2509" spans="1:7" x14ac:dyDescent="0.25">
      <c r="A2509" t="s">
        <v>4595</v>
      </c>
      <c r="B2509" t="s">
        <v>3657</v>
      </c>
      <c r="C2509">
        <v>0</v>
      </c>
      <c r="F2509">
        <v>0</v>
      </c>
      <c r="G2509">
        <v>100</v>
      </c>
    </row>
    <row r="2510" spans="1:7" x14ac:dyDescent="0.25">
      <c r="A2510" t="s">
        <v>4595</v>
      </c>
      <c r="B2510" t="s">
        <v>3658</v>
      </c>
      <c r="C2510">
        <v>164</v>
      </c>
      <c r="D2510">
        <v>100</v>
      </c>
      <c r="E2510">
        <v>100</v>
      </c>
      <c r="F2510">
        <v>100</v>
      </c>
      <c r="G2510">
        <v>100</v>
      </c>
    </row>
    <row r="2513" spans="1:7" x14ac:dyDescent="0.25">
      <c r="A2513" t="s">
        <v>4596</v>
      </c>
      <c r="B2513" t="s">
        <v>3754</v>
      </c>
      <c r="C2513">
        <v>156</v>
      </c>
      <c r="D2513">
        <v>95.121951219512198</v>
      </c>
      <c r="E2513">
        <v>95.121951219512198</v>
      </c>
      <c r="F2513">
        <v>95.121951219512198</v>
      </c>
      <c r="G2513">
        <v>95.121951219512198</v>
      </c>
    </row>
    <row r="2514" spans="1:7" x14ac:dyDescent="0.25">
      <c r="A2514" t="s">
        <v>4596</v>
      </c>
      <c r="B2514" t="s">
        <v>3664</v>
      </c>
      <c r="C2514">
        <v>8</v>
      </c>
      <c r="D2514">
        <v>4.8780487804878048</v>
      </c>
      <c r="E2514">
        <v>100</v>
      </c>
      <c r="F2514">
        <v>4.8780487804878048</v>
      </c>
      <c r="G2514">
        <v>100</v>
      </c>
    </row>
    <row r="2515" spans="1:7" x14ac:dyDescent="0.25">
      <c r="A2515" t="s">
        <v>4596</v>
      </c>
      <c r="B2515" t="s">
        <v>3657</v>
      </c>
      <c r="C2515">
        <v>0</v>
      </c>
      <c r="F2515">
        <v>0</v>
      </c>
      <c r="G2515">
        <v>100</v>
      </c>
    </row>
    <row r="2516" spans="1:7" x14ac:dyDescent="0.25">
      <c r="A2516" t="s">
        <v>4596</v>
      </c>
      <c r="B2516" t="s">
        <v>3658</v>
      </c>
      <c r="C2516">
        <v>164</v>
      </c>
      <c r="D2516">
        <v>100</v>
      </c>
      <c r="E2516">
        <v>100</v>
      </c>
      <c r="F2516">
        <v>100</v>
      </c>
      <c r="G2516">
        <v>100</v>
      </c>
    </row>
    <row r="2519" spans="1:7" x14ac:dyDescent="0.25">
      <c r="A2519" t="s">
        <v>4597</v>
      </c>
      <c r="B2519" t="s">
        <v>3754</v>
      </c>
      <c r="C2519">
        <v>164</v>
      </c>
      <c r="D2519">
        <v>100</v>
      </c>
      <c r="E2519">
        <v>100</v>
      </c>
      <c r="F2519">
        <v>100</v>
      </c>
      <c r="G2519">
        <v>100</v>
      </c>
    </row>
    <row r="2520" spans="1:7" x14ac:dyDescent="0.25">
      <c r="A2520" t="s">
        <v>4597</v>
      </c>
      <c r="B2520" t="s">
        <v>3657</v>
      </c>
      <c r="C2520">
        <v>0</v>
      </c>
      <c r="F2520">
        <v>0</v>
      </c>
      <c r="G2520">
        <v>100</v>
      </c>
    </row>
    <row r="2521" spans="1:7" x14ac:dyDescent="0.25">
      <c r="A2521" t="s">
        <v>4597</v>
      </c>
      <c r="B2521" t="s">
        <v>3658</v>
      </c>
      <c r="C2521">
        <v>164</v>
      </c>
      <c r="D2521">
        <v>100</v>
      </c>
      <c r="E2521">
        <v>100</v>
      </c>
      <c r="F2521">
        <v>100</v>
      </c>
      <c r="G2521">
        <v>100</v>
      </c>
    </row>
    <row r="2524" spans="1:7" x14ac:dyDescent="0.25">
      <c r="A2524" t="s">
        <v>4598</v>
      </c>
      <c r="B2524" t="s">
        <v>3754</v>
      </c>
      <c r="C2524">
        <v>164</v>
      </c>
      <c r="D2524">
        <v>100</v>
      </c>
      <c r="E2524">
        <v>100</v>
      </c>
      <c r="F2524">
        <v>100</v>
      </c>
      <c r="G2524">
        <v>100</v>
      </c>
    </row>
    <row r="2525" spans="1:7" x14ac:dyDescent="0.25">
      <c r="A2525" t="s">
        <v>4598</v>
      </c>
      <c r="B2525" t="s">
        <v>3657</v>
      </c>
      <c r="C2525">
        <v>0</v>
      </c>
      <c r="F2525">
        <v>0</v>
      </c>
      <c r="G2525">
        <v>100</v>
      </c>
    </row>
    <row r="2526" spans="1:7" x14ac:dyDescent="0.25">
      <c r="A2526" t="s">
        <v>4598</v>
      </c>
      <c r="B2526" t="s">
        <v>3658</v>
      </c>
      <c r="C2526">
        <v>164</v>
      </c>
      <c r="D2526">
        <v>100</v>
      </c>
      <c r="E2526">
        <v>100</v>
      </c>
      <c r="F2526">
        <v>100</v>
      </c>
      <c r="G2526">
        <v>100</v>
      </c>
    </row>
    <row r="2529" spans="1:7" x14ac:dyDescent="0.25">
      <c r="A2529" t="s">
        <v>4599</v>
      </c>
      <c r="B2529" t="s">
        <v>3754</v>
      </c>
      <c r="C2529">
        <v>164</v>
      </c>
      <c r="D2529">
        <v>100</v>
      </c>
      <c r="E2529">
        <v>100</v>
      </c>
      <c r="F2529">
        <v>100</v>
      </c>
      <c r="G2529">
        <v>100</v>
      </c>
    </row>
    <row r="2530" spans="1:7" x14ac:dyDescent="0.25">
      <c r="A2530" t="s">
        <v>4599</v>
      </c>
      <c r="B2530" t="s">
        <v>3657</v>
      </c>
      <c r="C2530">
        <v>0</v>
      </c>
      <c r="F2530">
        <v>0</v>
      </c>
      <c r="G2530">
        <v>100</v>
      </c>
    </row>
    <row r="2531" spans="1:7" x14ac:dyDescent="0.25">
      <c r="A2531" t="s">
        <v>4599</v>
      </c>
      <c r="B2531" t="s">
        <v>3658</v>
      </c>
      <c r="C2531">
        <v>164</v>
      </c>
      <c r="D2531">
        <v>100</v>
      </c>
      <c r="E2531">
        <v>100</v>
      </c>
      <c r="F2531">
        <v>100</v>
      </c>
      <c r="G2531">
        <v>100</v>
      </c>
    </row>
    <row r="2534" spans="1:7" x14ac:dyDescent="0.25">
      <c r="A2534" t="s">
        <v>4600</v>
      </c>
      <c r="B2534" t="s">
        <v>3754</v>
      </c>
      <c r="C2534">
        <v>146</v>
      </c>
      <c r="D2534">
        <v>89.024390243902445</v>
      </c>
      <c r="E2534">
        <v>89.024390243902445</v>
      </c>
      <c r="F2534">
        <v>89.024390243902445</v>
      </c>
      <c r="G2534">
        <v>89.024390243902445</v>
      </c>
    </row>
    <row r="2535" spans="1:7" x14ac:dyDescent="0.25">
      <c r="A2535" t="s">
        <v>4600</v>
      </c>
      <c r="B2535" t="s">
        <v>3664</v>
      </c>
      <c r="C2535">
        <v>18</v>
      </c>
      <c r="D2535">
        <v>10.97560975609756</v>
      </c>
      <c r="E2535">
        <v>100</v>
      </c>
      <c r="F2535">
        <v>10.97560975609756</v>
      </c>
      <c r="G2535">
        <v>100</v>
      </c>
    </row>
    <row r="2536" spans="1:7" x14ac:dyDescent="0.25">
      <c r="A2536" t="s">
        <v>4600</v>
      </c>
      <c r="B2536" t="s">
        <v>3657</v>
      </c>
      <c r="C2536">
        <v>0</v>
      </c>
      <c r="F2536">
        <v>0</v>
      </c>
      <c r="G2536">
        <v>100</v>
      </c>
    </row>
    <row r="2537" spans="1:7" x14ac:dyDescent="0.25">
      <c r="A2537" t="s">
        <v>4600</v>
      </c>
      <c r="B2537" t="s">
        <v>3658</v>
      </c>
      <c r="C2537">
        <v>164</v>
      </c>
      <c r="D2537">
        <v>100</v>
      </c>
      <c r="E2537">
        <v>100</v>
      </c>
      <c r="F2537">
        <v>100</v>
      </c>
      <c r="G2537">
        <v>100</v>
      </c>
    </row>
    <row r="2540" spans="1:7" x14ac:dyDescent="0.25">
      <c r="A2540" t="s">
        <v>4601</v>
      </c>
      <c r="B2540" t="s">
        <v>4602</v>
      </c>
      <c r="C2540">
        <v>2</v>
      </c>
      <c r="D2540">
        <v>11.111111111111111</v>
      </c>
      <c r="E2540">
        <v>11.111111111111111</v>
      </c>
      <c r="F2540">
        <v>1.219512195121951</v>
      </c>
      <c r="G2540">
        <v>1.219512195121951</v>
      </c>
    </row>
    <row r="2541" spans="1:7" x14ac:dyDescent="0.25">
      <c r="A2541" t="s">
        <v>4601</v>
      </c>
      <c r="B2541" t="s">
        <v>4603</v>
      </c>
      <c r="C2541">
        <v>6</v>
      </c>
      <c r="D2541">
        <v>33.333333333333329</v>
      </c>
      <c r="E2541">
        <v>44.444444444444443</v>
      </c>
      <c r="F2541">
        <v>3.6585365853658529</v>
      </c>
      <c r="G2541">
        <v>4.8780487804878048</v>
      </c>
    </row>
    <row r="2542" spans="1:7" x14ac:dyDescent="0.25">
      <c r="A2542" t="s">
        <v>4601</v>
      </c>
      <c r="B2542" t="s">
        <v>4604</v>
      </c>
      <c r="C2542">
        <v>1</v>
      </c>
      <c r="D2542">
        <v>5.5555555555555554</v>
      </c>
      <c r="E2542">
        <v>49.999999999999993</v>
      </c>
      <c r="F2542">
        <v>0.6097560975609756</v>
      </c>
      <c r="G2542">
        <v>5.48780487804878</v>
      </c>
    </row>
    <row r="2543" spans="1:7" x14ac:dyDescent="0.25">
      <c r="A2543" t="s">
        <v>4601</v>
      </c>
      <c r="B2543" t="s">
        <v>4605</v>
      </c>
      <c r="C2543">
        <v>4</v>
      </c>
      <c r="D2543">
        <v>22.222222222222221</v>
      </c>
      <c r="E2543">
        <v>72.222222222222214</v>
      </c>
      <c r="F2543">
        <v>2.4390243902439019</v>
      </c>
      <c r="G2543">
        <v>7.9268292682926829</v>
      </c>
    </row>
    <row r="2544" spans="1:7" x14ac:dyDescent="0.25">
      <c r="A2544" t="s">
        <v>4601</v>
      </c>
      <c r="B2544" t="s">
        <v>4606</v>
      </c>
      <c r="C2544">
        <v>2</v>
      </c>
      <c r="D2544">
        <v>11.111111111111111</v>
      </c>
      <c r="E2544">
        <v>83.333333333333329</v>
      </c>
      <c r="F2544">
        <v>1.219512195121951</v>
      </c>
      <c r="G2544">
        <v>9.1463414634146343</v>
      </c>
    </row>
    <row r="2545" spans="1:7" x14ac:dyDescent="0.25">
      <c r="A2545" t="s">
        <v>4601</v>
      </c>
      <c r="B2545" t="s">
        <v>4607</v>
      </c>
      <c r="C2545">
        <v>3</v>
      </c>
      <c r="D2545">
        <v>16.666666666666661</v>
      </c>
      <c r="E2545">
        <v>99.999999999999986</v>
      </c>
      <c r="F2545">
        <v>1.8292682926829269</v>
      </c>
      <c r="G2545">
        <v>10.97560975609756</v>
      </c>
    </row>
    <row r="2546" spans="1:7" x14ac:dyDescent="0.25">
      <c r="A2546" t="s">
        <v>4601</v>
      </c>
      <c r="B2546" t="s">
        <v>3657</v>
      </c>
      <c r="C2546">
        <v>146</v>
      </c>
      <c r="F2546">
        <v>89.024390243902445</v>
      </c>
      <c r="G2546">
        <v>100</v>
      </c>
    </row>
    <row r="2547" spans="1:7" x14ac:dyDescent="0.25">
      <c r="A2547" t="s">
        <v>4601</v>
      </c>
      <c r="B2547" t="s">
        <v>3658</v>
      </c>
      <c r="C2547">
        <v>164</v>
      </c>
      <c r="D2547">
        <v>99.999999999999986</v>
      </c>
      <c r="E2547">
        <v>100</v>
      </c>
      <c r="F2547">
        <v>100</v>
      </c>
      <c r="G2547">
        <v>100</v>
      </c>
    </row>
    <row r="2550" spans="1:7" x14ac:dyDescent="0.25">
      <c r="A2550" t="s">
        <v>4608</v>
      </c>
      <c r="B2550" t="s">
        <v>3754</v>
      </c>
      <c r="C2550">
        <v>8</v>
      </c>
      <c r="D2550">
        <v>44.444444444444443</v>
      </c>
      <c r="E2550">
        <v>44.444444444444443</v>
      </c>
      <c r="F2550">
        <v>4.8780487804878048</v>
      </c>
      <c r="G2550">
        <v>4.8780487804878048</v>
      </c>
    </row>
    <row r="2551" spans="1:7" x14ac:dyDescent="0.25">
      <c r="A2551" t="s">
        <v>4608</v>
      </c>
      <c r="B2551" t="s">
        <v>3664</v>
      </c>
      <c r="C2551">
        <v>10</v>
      </c>
      <c r="D2551">
        <v>55.555555555555557</v>
      </c>
      <c r="E2551">
        <v>100</v>
      </c>
      <c r="F2551">
        <v>6.0975609756097562</v>
      </c>
      <c r="G2551">
        <v>10.97560975609756</v>
      </c>
    </row>
    <row r="2552" spans="1:7" x14ac:dyDescent="0.25">
      <c r="A2552" t="s">
        <v>4608</v>
      </c>
      <c r="B2552" t="s">
        <v>3657</v>
      </c>
      <c r="C2552">
        <v>146</v>
      </c>
      <c r="F2552">
        <v>89.024390243902445</v>
      </c>
      <c r="G2552">
        <v>100</v>
      </c>
    </row>
    <row r="2553" spans="1:7" x14ac:dyDescent="0.25">
      <c r="A2553" t="s">
        <v>4608</v>
      </c>
      <c r="B2553" t="s">
        <v>3658</v>
      </c>
      <c r="C2553">
        <v>164</v>
      </c>
      <c r="D2553">
        <v>100</v>
      </c>
      <c r="E2553">
        <v>100</v>
      </c>
      <c r="F2553">
        <v>100</v>
      </c>
      <c r="G2553">
        <v>100</v>
      </c>
    </row>
    <row r="2556" spans="1:7" x14ac:dyDescent="0.25">
      <c r="A2556" t="s">
        <v>4609</v>
      </c>
      <c r="B2556" t="s">
        <v>3754</v>
      </c>
      <c r="C2556">
        <v>14</v>
      </c>
      <c r="D2556">
        <v>77.777777777777786</v>
      </c>
      <c r="E2556">
        <v>77.777777777777786</v>
      </c>
      <c r="F2556">
        <v>8.536585365853659</v>
      </c>
      <c r="G2556">
        <v>8.536585365853659</v>
      </c>
    </row>
    <row r="2557" spans="1:7" x14ac:dyDescent="0.25">
      <c r="A2557" t="s">
        <v>4609</v>
      </c>
      <c r="B2557" t="s">
        <v>3664</v>
      </c>
      <c r="C2557">
        <v>4</v>
      </c>
      <c r="D2557">
        <v>22.222222222222221</v>
      </c>
      <c r="E2557">
        <v>100</v>
      </c>
      <c r="F2557">
        <v>2.4390243902439019</v>
      </c>
      <c r="G2557">
        <v>10.97560975609756</v>
      </c>
    </row>
    <row r="2558" spans="1:7" x14ac:dyDescent="0.25">
      <c r="A2558" t="s">
        <v>4609</v>
      </c>
      <c r="B2558" t="s">
        <v>3657</v>
      </c>
      <c r="C2558">
        <v>146</v>
      </c>
      <c r="F2558">
        <v>89.024390243902445</v>
      </c>
      <c r="G2558">
        <v>100</v>
      </c>
    </row>
    <row r="2559" spans="1:7" x14ac:dyDescent="0.25">
      <c r="A2559" t="s">
        <v>4609</v>
      </c>
      <c r="B2559" t="s">
        <v>3658</v>
      </c>
      <c r="C2559">
        <v>164</v>
      </c>
      <c r="D2559">
        <v>100</v>
      </c>
      <c r="E2559">
        <v>100</v>
      </c>
      <c r="F2559">
        <v>100</v>
      </c>
      <c r="G2559">
        <v>100</v>
      </c>
    </row>
    <row r="2562" spans="1:7" x14ac:dyDescent="0.25">
      <c r="A2562" t="s">
        <v>4610</v>
      </c>
      <c r="B2562" t="s">
        <v>3754</v>
      </c>
      <c r="C2562">
        <v>6</v>
      </c>
      <c r="D2562">
        <v>33.333333333333329</v>
      </c>
      <c r="E2562">
        <v>33.333333333333329</v>
      </c>
      <c r="F2562">
        <v>3.6585365853658529</v>
      </c>
      <c r="G2562">
        <v>3.6585365853658529</v>
      </c>
    </row>
    <row r="2563" spans="1:7" x14ac:dyDescent="0.25">
      <c r="A2563" t="s">
        <v>4610</v>
      </c>
      <c r="B2563" t="s">
        <v>3664</v>
      </c>
      <c r="C2563">
        <v>12</v>
      </c>
      <c r="D2563">
        <v>66.666666666666657</v>
      </c>
      <c r="E2563">
        <v>99.999999999999986</v>
      </c>
      <c r="F2563">
        <v>7.3170731707317067</v>
      </c>
      <c r="G2563">
        <v>10.97560975609756</v>
      </c>
    </row>
    <row r="2564" spans="1:7" x14ac:dyDescent="0.25">
      <c r="A2564" t="s">
        <v>4610</v>
      </c>
      <c r="B2564" t="s">
        <v>3657</v>
      </c>
      <c r="C2564">
        <v>146</v>
      </c>
      <c r="F2564">
        <v>89.024390243902445</v>
      </c>
      <c r="G2564">
        <v>100</v>
      </c>
    </row>
    <row r="2565" spans="1:7" x14ac:dyDescent="0.25">
      <c r="A2565" t="s">
        <v>4610</v>
      </c>
      <c r="B2565" t="s">
        <v>3658</v>
      </c>
      <c r="C2565">
        <v>164</v>
      </c>
      <c r="D2565">
        <v>99.999999999999986</v>
      </c>
      <c r="E2565">
        <v>100</v>
      </c>
      <c r="F2565">
        <v>100</v>
      </c>
      <c r="G2565">
        <v>100</v>
      </c>
    </row>
    <row r="2568" spans="1:7" x14ac:dyDescent="0.25">
      <c r="A2568" t="s">
        <v>4611</v>
      </c>
      <c r="B2568" t="s">
        <v>3754</v>
      </c>
      <c r="C2568">
        <v>18</v>
      </c>
      <c r="D2568">
        <v>100</v>
      </c>
      <c r="E2568">
        <v>100</v>
      </c>
      <c r="F2568">
        <v>10.97560975609756</v>
      </c>
      <c r="G2568">
        <v>10.97560975609756</v>
      </c>
    </row>
    <row r="2569" spans="1:7" x14ac:dyDescent="0.25">
      <c r="A2569" t="s">
        <v>4611</v>
      </c>
      <c r="B2569" t="s">
        <v>3657</v>
      </c>
      <c r="C2569">
        <v>146</v>
      </c>
      <c r="F2569">
        <v>89.024390243902445</v>
      </c>
      <c r="G2569">
        <v>100</v>
      </c>
    </row>
    <row r="2570" spans="1:7" x14ac:dyDescent="0.25">
      <c r="A2570" t="s">
        <v>4611</v>
      </c>
      <c r="B2570" t="s">
        <v>3658</v>
      </c>
      <c r="C2570">
        <v>164</v>
      </c>
      <c r="D2570">
        <v>100</v>
      </c>
      <c r="E2570">
        <v>100</v>
      </c>
      <c r="F2570">
        <v>100</v>
      </c>
      <c r="G2570">
        <v>100</v>
      </c>
    </row>
    <row r="2573" spans="1:7" x14ac:dyDescent="0.25">
      <c r="A2573" t="s">
        <v>4612</v>
      </c>
      <c r="B2573" t="s">
        <v>3754</v>
      </c>
      <c r="C2573">
        <v>18</v>
      </c>
      <c r="D2573">
        <v>100</v>
      </c>
      <c r="E2573">
        <v>100</v>
      </c>
      <c r="F2573">
        <v>10.97560975609756</v>
      </c>
      <c r="G2573">
        <v>10.97560975609756</v>
      </c>
    </row>
    <row r="2574" spans="1:7" x14ac:dyDescent="0.25">
      <c r="A2574" t="s">
        <v>4612</v>
      </c>
      <c r="B2574" t="s">
        <v>3657</v>
      </c>
      <c r="C2574">
        <v>146</v>
      </c>
      <c r="F2574">
        <v>89.024390243902445</v>
      </c>
      <c r="G2574">
        <v>100</v>
      </c>
    </row>
    <row r="2575" spans="1:7" x14ac:dyDescent="0.25">
      <c r="A2575" t="s">
        <v>4612</v>
      </c>
      <c r="B2575" t="s">
        <v>3658</v>
      </c>
      <c r="C2575">
        <v>164</v>
      </c>
      <c r="D2575">
        <v>100</v>
      </c>
      <c r="E2575">
        <v>100</v>
      </c>
      <c r="F2575">
        <v>100</v>
      </c>
      <c r="G2575">
        <v>100</v>
      </c>
    </row>
    <row r="2578" spans="1:7" x14ac:dyDescent="0.25">
      <c r="A2578" t="s">
        <v>4613</v>
      </c>
      <c r="B2578" t="s">
        <v>3754</v>
      </c>
      <c r="C2578">
        <v>18</v>
      </c>
      <c r="D2578">
        <v>100</v>
      </c>
      <c r="E2578">
        <v>100</v>
      </c>
      <c r="F2578">
        <v>10.97560975609756</v>
      </c>
      <c r="G2578">
        <v>10.97560975609756</v>
      </c>
    </row>
    <row r="2579" spans="1:7" x14ac:dyDescent="0.25">
      <c r="A2579" t="s">
        <v>4613</v>
      </c>
      <c r="B2579" t="s">
        <v>3657</v>
      </c>
      <c r="C2579">
        <v>146</v>
      </c>
      <c r="F2579">
        <v>89.024390243902445</v>
      </c>
      <c r="G2579">
        <v>100</v>
      </c>
    </row>
    <row r="2580" spans="1:7" x14ac:dyDescent="0.25">
      <c r="A2580" t="s">
        <v>4613</v>
      </c>
      <c r="B2580" t="s">
        <v>3658</v>
      </c>
      <c r="C2580">
        <v>164</v>
      </c>
      <c r="D2580">
        <v>100</v>
      </c>
      <c r="E2580">
        <v>100</v>
      </c>
      <c r="F2580">
        <v>100</v>
      </c>
      <c r="G2580">
        <v>100</v>
      </c>
    </row>
    <row r="2583" spans="1:7" x14ac:dyDescent="0.25">
      <c r="A2583" t="s">
        <v>4614</v>
      </c>
      <c r="B2583" t="s">
        <v>3754</v>
      </c>
      <c r="C2583">
        <v>18</v>
      </c>
      <c r="D2583">
        <v>100</v>
      </c>
      <c r="E2583">
        <v>100</v>
      </c>
      <c r="F2583">
        <v>10.97560975609756</v>
      </c>
      <c r="G2583">
        <v>10.97560975609756</v>
      </c>
    </row>
    <row r="2584" spans="1:7" x14ac:dyDescent="0.25">
      <c r="A2584" t="s">
        <v>4614</v>
      </c>
      <c r="B2584" t="s">
        <v>3657</v>
      </c>
      <c r="C2584">
        <v>146</v>
      </c>
      <c r="F2584">
        <v>89.024390243902445</v>
      </c>
      <c r="G2584">
        <v>100</v>
      </c>
    </row>
    <row r="2585" spans="1:7" x14ac:dyDescent="0.25">
      <c r="A2585" t="s">
        <v>4614</v>
      </c>
      <c r="B2585" t="s">
        <v>3658</v>
      </c>
      <c r="C2585">
        <v>164</v>
      </c>
      <c r="D2585">
        <v>100</v>
      </c>
      <c r="E2585">
        <v>100</v>
      </c>
      <c r="F2585">
        <v>100</v>
      </c>
      <c r="G2585">
        <v>100</v>
      </c>
    </row>
    <row r="2588" spans="1:7" x14ac:dyDescent="0.25">
      <c r="A2588" t="s">
        <v>4615</v>
      </c>
      <c r="B2588" t="s">
        <v>3754</v>
      </c>
      <c r="C2588">
        <v>18</v>
      </c>
      <c r="D2588">
        <v>100</v>
      </c>
      <c r="E2588">
        <v>100</v>
      </c>
      <c r="F2588">
        <v>10.97560975609756</v>
      </c>
      <c r="G2588">
        <v>10.97560975609756</v>
      </c>
    </row>
    <row r="2589" spans="1:7" x14ac:dyDescent="0.25">
      <c r="A2589" t="s">
        <v>4615</v>
      </c>
      <c r="B2589" t="s">
        <v>3657</v>
      </c>
      <c r="C2589">
        <v>146</v>
      </c>
      <c r="F2589">
        <v>89.024390243902445</v>
      </c>
      <c r="G2589">
        <v>100</v>
      </c>
    </row>
    <row r="2590" spans="1:7" x14ac:dyDescent="0.25">
      <c r="A2590" t="s">
        <v>4615</v>
      </c>
      <c r="B2590" t="s">
        <v>3658</v>
      </c>
      <c r="C2590">
        <v>164</v>
      </c>
      <c r="D2590">
        <v>100</v>
      </c>
      <c r="E2590">
        <v>100</v>
      </c>
      <c r="F2590">
        <v>100</v>
      </c>
      <c r="G2590">
        <v>100</v>
      </c>
    </row>
    <row r="2593" spans="1:7" x14ac:dyDescent="0.25">
      <c r="A2593" t="s">
        <v>4616</v>
      </c>
      <c r="B2593" t="s">
        <v>3754</v>
      </c>
      <c r="C2593">
        <v>160</v>
      </c>
      <c r="D2593">
        <v>97.560975609756099</v>
      </c>
      <c r="E2593">
        <v>97.560975609756099</v>
      </c>
      <c r="F2593">
        <v>97.560975609756099</v>
      </c>
      <c r="G2593">
        <v>97.560975609756099</v>
      </c>
    </row>
    <row r="2594" spans="1:7" x14ac:dyDescent="0.25">
      <c r="A2594" t="s">
        <v>4616</v>
      </c>
      <c r="B2594" t="s">
        <v>3664</v>
      </c>
      <c r="C2594">
        <v>4</v>
      </c>
      <c r="D2594">
        <v>2.4390243902439019</v>
      </c>
      <c r="E2594">
        <v>100</v>
      </c>
      <c r="F2594">
        <v>2.4390243902439019</v>
      </c>
      <c r="G2594">
        <v>100</v>
      </c>
    </row>
    <row r="2595" spans="1:7" x14ac:dyDescent="0.25">
      <c r="A2595" t="s">
        <v>4616</v>
      </c>
      <c r="B2595" t="s">
        <v>3657</v>
      </c>
      <c r="C2595">
        <v>0</v>
      </c>
      <c r="F2595">
        <v>0</v>
      </c>
      <c r="G2595">
        <v>100</v>
      </c>
    </row>
    <row r="2596" spans="1:7" x14ac:dyDescent="0.25">
      <c r="A2596" t="s">
        <v>4616</v>
      </c>
      <c r="B2596" t="s">
        <v>3658</v>
      </c>
      <c r="C2596">
        <v>164</v>
      </c>
      <c r="D2596">
        <v>100</v>
      </c>
      <c r="E2596">
        <v>100</v>
      </c>
      <c r="F2596">
        <v>100</v>
      </c>
      <c r="G2596">
        <v>100</v>
      </c>
    </row>
    <row r="2599" spans="1:7" x14ac:dyDescent="0.25">
      <c r="A2599" t="s">
        <v>4617</v>
      </c>
      <c r="B2599" t="s">
        <v>4618</v>
      </c>
      <c r="C2599">
        <v>149</v>
      </c>
      <c r="D2599">
        <v>90.853658536585371</v>
      </c>
      <c r="E2599">
        <v>90.853658536585371</v>
      </c>
      <c r="F2599">
        <v>90.853658536585371</v>
      </c>
      <c r="G2599">
        <v>90.853658536585371</v>
      </c>
    </row>
    <row r="2600" spans="1:7" x14ac:dyDescent="0.25">
      <c r="A2600" t="s">
        <v>4617</v>
      </c>
      <c r="B2600" t="s">
        <v>3744</v>
      </c>
      <c r="C2600">
        <v>8</v>
      </c>
      <c r="D2600">
        <v>4.8780487804878048</v>
      </c>
      <c r="E2600">
        <v>95.731707317073173</v>
      </c>
      <c r="F2600">
        <v>4.8780487804878048</v>
      </c>
      <c r="G2600">
        <v>95.731707317073173</v>
      </c>
    </row>
    <row r="2601" spans="1:7" x14ac:dyDescent="0.25">
      <c r="A2601" t="s">
        <v>4617</v>
      </c>
      <c r="B2601" t="s">
        <v>4619</v>
      </c>
      <c r="C2601">
        <v>2</v>
      </c>
      <c r="D2601">
        <v>1.219512195121951</v>
      </c>
      <c r="E2601">
        <v>96.951219512195124</v>
      </c>
      <c r="F2601">
        <v>1.219512195121951</v>
      </c>
      <c r="G2601">
        <v>96.951219512195124</v>
      </c>
    </row>
    <row r="2602" spans="1:7" x14ac:dyDescent="0.25">
      <c r="A2602" t="s">
        <v>4617</v>
      </c>
      <c r="B2602" t="s">
        <v>4620</v>
      </c>
      <c r="C2602">
        <v>4</v>
      </c>
      <c r="D2602">
        <v>2.4390243902439019</v>
      </c>
      <c r="E2602">
        <v>99.390243902439025</v>
      </c>
      <c r="F2602">
        <v>2.4390243902439019</v>
      </c>
      <c r="G2602">
        <v>99.390243902439025</v>
      </c>
    </row>
    <row r="2603" spans="1:7" x14ac:dyDescent="0.25">
      <c r="A2603" t="s">
        <v>4617</v>
      </c>
      <c r="B2603" t="s">
        <v>4621</v>
      </c>
      <c r="C2603">
        <v>1</v>
      </c>
      <c r="D2603">
        <v>0.6097560975609756</v>
      </c>
      <c r="E2603">
        <v>100</v>
      </c>
      <c r="F2603">
        <v>0.6097560975609756</v>
      </c>
      <c r="G2603">
        <v>100</v>
      </c>
    </row>
    <row r="2604" spans="1:7" x14ac:dyDescent="0.25">
      <c r="A2604" t="s">
        <v>4617</v>
      </c>
      <c r="B2604" t="s">
        <v>3657</v>
      </c>
      <c r="C2604">
        <v>0</v>
      </c>
      <c r="F2604">
        <v>0</v>
      </c>
      <c r="G2604">
        <v>100</v>
      </c>
    </row>
    <row r="2605" spans="1:7" x14ac:dyDescent="0.25">
      <c r="A2605" t="s">
        <v>4617</v>
      </c>
      <c r="B2605" t="s">
        <v>3658</v>
      </c>
      <c r="C2605">
        <v>164</v>
      </c>
      <c r="D2605">
        <v>100</v>
      </c>
      <c r="E2605">
        <v>100</v>
      </c>
      <c r="F2605">
        <v>100</v>
      </c>
      <c r="G2605">
        <v>100</v>
      </c>
    </row>
    <row r="2608" spans="1:7" x14ac:dyDescent="0.25">
      <c r="A2608" t="s">
        <v>4622</v>
      </c>
      <c r="B2608" t="s">
        <v>3754</v>
      </c>
      <c r="C2608">
        <v>159</v>
      </c>
      <c r="D2608">
        <v>96.951219512195124</v>
      </c>
      <c r="E2608">
        <v>96.951219512195124</v>
      </c>
      <c r="F2608">
        <v>96.951219512195124</v>
      </c>
      <c r="G2608">
        <v>96.951219512195124</v>
      </c>
    </row>
    <row r="2609" spans="1:7" x14ac:dyDescent="0.25">
      <c r="A2609" t="s">
        <v>4622</v>
      </c>
      <c r="B2609" t="s">
        <v>3664</v>
      </c>
      <c r="C2609">
        <v>5</v>
      </c>
      <c r="D2609">
        <v>3.0487804878048781</v>
      </c>
      <c r="E2609">
        <v>100</v>
      </c>
      <c r="F2609">
        <v>3.0487804878048781</v>
      </c>
      <c r="G2609">
        <v>100</v>
      </c>
    </row>
    <row r="2610" spans="1:7" x14ac:dyDescent="0.25">
      <c r="A2610" t="s">
        <v>4622</v>
      </c>
      <c r="B2610" t="s">
        <v>3657</v>
      </c>
      <c r="C2610">
        <v>0</v>
      </c>
      <c r="F2610">
        <v>0</v>
      </c>
      <c r="G2610">
        <v>100</v>
      </c>
    </row>
    <row r="2611" spans="1:7" x14ac:dyDescent="0.25">
      <c r="A2611" t="s">
        <v>4622</v>
      </c>
      <c r="B2611" t="s">
        <v>3658</v>
      </c>
      <c r="C2611">
        <v>164</v>
      </c>
      <c r="D2611">
        <v>100</v>
      </c>
      <c r="E2611">
        <v>100</v>
      </c>
      <c r="F2611">
        <v>100</v>
      </c>
      <c r="G2611">
        <v>100</v>
      </c>
    </row>
    <row r="2614" spans="1:7" x14ac:dyDescent="0.25">
      <c r="A2614" t="s">
        <v>4623</v>
      </c>
      <c r="B2614" t="s">
        <v>3754</v>
      </c>
      <c r="C2614">
        <v>164</v>
      </c>
      <c r="D2614">
        <v>100</v>
      </c>
      <c r="E2614">
        <v>100</v>
      </c>
      <c r="F2614">
        <v>100</v>
      </c>
      <c r="G2614">
        <v>100</v>
      </c>
    </row>
    <row r="2615" spans="1:7" x14ac:dyDescent="0.25">
      <c r="A2615" t="s">
        <v>4623</v>
      </c>
      <c r="B2615" t="s">
        <v>3657</v>
      </c>
      <c r="C2615">
        <v>0</v>
      </c>
      <c r="F2615">
        <v>0</v>
      </c>
      <c r="G2615">
        <v>100</v>
      </c>
    </row>
    <row r="2616" spans="1:7" x14ac:dyDescent="0.25">
      <c r="A2616" t="s">
        <v>4623</v>
      </c>
      <c r="B2616" t="s">
        <v>3658</v>
      </c>
      <c r="C2616">
        <v>164</v>
      </c>
      <c r="D2616">
        <v>100</v>
      </c>
      <c r="E2616">
        <v>100</v>
      </c>
      <c r="F2616">
        <v>100</v>
      </c>
      <c r="G2616">
        <v>100</v>
      </c>
    </row>
    <row r="2619" spans="1:7" x14ac:dyDescent="0.25">
      <c r="A2619" t="s">
        <v>4624</v>
      </c>
      <c r="B2619" t="s">
        <v>3754</v>
      </c>
      <c r="C2619">
        <v>164</v>
      </c>
      <c r="D2619">
        <v>100</v>
      </c>
      <c r="E2619">
        <v>100</v>
      </c>
      <c r="F2619">
        <v>100</v>
      </c>
      <c r="G2619">
        <v>100</v>
      </c>
    </row>
    <row r="2620" spans="1:7" x14ac:dyDescent="0.25">
      <c r="A2620" t="s">
        <v>4624</v>
      </c>
      <c r="B2620" t="s">
        <v>3657</v>
      </c>
      <c r="C2620">
        <v>0</v>
      </c>
      <c r="F2620">
        <v>0</v>
      </c>
      <c r="G2620">
        <v>100</v>
      </c>
    </row>
    <row r="2621" spans="1:7" x14ac:dyDescent="0.25">
      <c r="A2621" t="s">
        <v>4624</v>
      </c>
      <c r="B2621" t="s">
        <v>3658</v>
      </c>
      <c r="C2621">
        <v>164</v>
      </c>
      <c r="D2621">
        <v>100</v>
      </c>
      <c r="E2621">
        <v>100</v>
      </c>
      <c r="F2621">
        <v>100</v>
      </c>
      <c r="G2621">
        <v>100</v>
      </c>
    </row>
    <row r="2624" spans="1:7" x14ac:dyDescent="0.25">
      <c r="A2624" t="s">
        <v>4625</v>
      </c>
      <c r="B2624" t="s">
        <v>3754</v>
      </c>
      <c r="C2624">
        <v>161</v>
      </c>
      <c r="D2624">
        <v>98.170731707317074</v>
      </c>
      <c r="E2624">
        <v>98.170731707317074</v>
      </c>
      <c r="F2624">
        <v>98.170731707317074</v>
      </c>
      <c r="G2624">
        <v>98.170731707317074</v>
      </c>
    </row>
    <row r="2625" spans="1:7" x14ac:dyDescent="0.25">
      <c r="A2625" t="s">
        <v>4625</v>
      </c>
      <c r="B2625" t="s">
        <v>3664</v>
      </c>
      <c r="C2625">
        <v>3</v>
      </c>
      <c r="D2625">
        <v>1.8292682926829269</v>
      </c>
      <c r="E2625">
        <v>100</v>
      </c>
      <c r="F2625">
        <v>1.8292682926829269</v>
      </c>
      <c r="G2625">
        <v>100</v>
      </c>
    </row>
    <row r="2626" spans="1:7" x14ac:dyDescent="0.25">
      <c r="A2626" t="s">
        <v>4625</v>
      </c>
      <c r="B2626" t="s">
        <v>3657</v>
      </c>
      <c r="C2626">
        <v>0</v>
      </c>
      <c r="F2626">
        <v>0</v>
      </c>
      <c r="G2626">
        <v>100</v>
      </c>
    </row>
    <row r="2627" spans="1:7" x14ac:dyDescent="0.25">
      <c r="A2627" t="s">
        <v>4625</v>
      </c>
      <c r="B2627" t="s">
        <v>3658</v>
      </c>
      <c r="C2627">
        <v>164</v>
      </c>
      <c r="D2627">
        <v>100</v>
      </c>
      <c r="E2627">
        <v>100</v>
      </c>
      <c r="F2627">
        <v>100</v>
      </c>
      <c r="G2627">
        <v>100</v>
      </c>
    </row>
    <row r="2630" spans="1:7" x14ac:dyDescent="0.25">
      <c r="A2630" t="s">
        <v>4626</v>
      </c>
      <c r="B2630" t="s">
        <v>3754</v>
      </c>
      <c r="C2630">
        <v>164</v>
      </c>
      <c r="D2630">
        <v>100</v>
      </c>
      <c r="E2630">
        <v>100</v>
      </c>
      <c r="F2630">
        <v>100</v>
      </c>
      <c r="G2630">
        <v>100</v>
      </c>
    </row>
    <row r="2631" spans="1:7" x14ac:dyDescent="0.25">
      <c r="A2631" t="s">
        <v>4626</v>
      </c>
      <c r="B2631" t="s">
        <v>3657</v>
      </c>
      <c r="C2631">
        <v>0</v>
      </c>
      <c r="F2631">
        <v>0</v>
      </c>
      <c r="G2631">
        <v>100</v>
      </c>
    </row>
    <row r="2632" spans="1:7" x14ac:dyDescent="0.25">
      <c r="A2632" t="s">
        <v>4626</v>
      </c>
      <c r="B2632" t="s">
        <v>3658</v>
      </c>
      <c r="C2632">
        <v>164</v>
      </c>
      <c r="D2632">
        <v>100</v>
      </c>
      <c r="E2632">
        <v>100</v>
      </c>
      <c r="F2632">
        <v>100</v>
      </c>
      <c r="G2632">
        <v>100</v>
      </c>
    </row>
    <row r="2635" spans="1:7" x14ac:dyDescent="0.25">
      <c r="A2635" t="s">
        <v>4627</v>
      </c>
      <c r="B2635" t="s">
        <v>3754</v>
      </c>
      <c r="C2635">
        <v>164</v>
      </c>
      <c r="D2635">
        <v>100</v>
      </c>
      <c r="E2635">
        <v>100</v>
      </c>
      <c r="F2635">
        <v>100</v>
      </c>
      <c r="G2635">
        <v>100</v>
      </c>
    </row>
    <row r="2636" spans="1:7" x14ac:dyDescent="0.25">
      <c r="A2636" t="s">
        <v>4627</v>
      </c>
      <c r="B2636" t="s">
        <v>3657</v>
      </c>
      <c r="C2636">
        <v>0</v>
      </c>
      <c r="F2636">
        <v>0</v>
      </c>
      <c r="G2636">
        <v>100</v>
      </c>
    </row>
    <row r="2637" spans="1:7" x14ac:dyDescent="0.25">
      <c r="A2637" t="s">
        <v>4627</v>
      </c>
      <c r="B2637" t="s">
        <v>3658</v>
      </c>
      <c r="C2637">
        <v>164</v>
      </c>
      <c r="D2637">
        <v>100</v>
      </c>
      <c r="E2637">
        <v>100</v>
      </c>
      <c r="F2637">
        <v>100</v>
      </c>
      <c r="G2637">
        <v>100</v>
      </c>
    </row>
    <row r="2640" spans="1:7" x14ac:dyDescent="0.25">
      <c r="A2640" t="s">
        <v>4628</v>
      </c>
      <c r="B2640" t="s">
        <v>3754</v>
      </c>
      <c r="C2640">
        <v>164</v>
      </c>
      <c r="D2640">
        <v>100</v>
      </c>
      <c r="E2640">
        <v>100</v>
      </c>
      <c r="F2640">
        <v>100</v>
      </c>
      <c r="G2640">
        <v>100</v>
      </c>
    </row>
    <row r="2641" spans="1:7" x14ac:dyDescent="0.25">
      <c r="A2641" t="s">
        <v>4628</v>
      </c>
      <c r="B2641" t="s">
        <v>3657</v>
      </c>
      <c r="C2641">
        <v>0</v>
      </c>
      <c r="F2641">
        <v>0</v>
      </c>
      <c r="G2641">
        <v>100</v>
      </c>
    </row>
    <row r="2642" spans="1:7" x14ac:dyDescent="0.25">
      <c r="A2642" t="s">
        <v>4628</v>
      </c>
      <c r="B2642" t="s">
        <v>3658</v>
      </c>
      <c r="C2642">
        <v>164</v>
      </c>
      <c r="D2642">
        <v>100</v>
      </c>
      <c r="E2642">
        <v>100</v>
      </c>
      <c r="F2642">
        <v>100</v>
      </c>
      <c r="G2642">
        <v>100</v>
      </c>
    </row>
    <row r="2645" spans="1:7" x14ac:dyDescent="0.25">
      <c r="A2645" t="s">
        <v>4629</v>
      </c>
      <c r="B2645" t="s">
        <v>3754</v>
      </c>
      <c r="C2645">
        <v>164</v>
      </c>
      <c r="D2645">
        <v>100</v>
      </c>
      <c r="E2645">
        <v>100</v>
      </c>
      <c r="F2645">
        <v>100</v>
      </c>
      <c r="G2645">
        <v>100</v>
      </c>
    </row>
    <row r="2646" spans="1:7" x14ac:dyDescent="0.25">
      <c r="A2646" t="s">
        <v>4629</v>
      </c>
      <c r="B2646" t="s">
        <v>3657</v>
      </c>
      <c r="C2646">
        <v>0</v>
      </c>
      <c r="F2646">
        <v>0</v>
      </c>
      <c r="G2646">
        <v>100</v>
      </c>
    </row>
    <row r="2647" spans="1:7" x14ac:dyDescent="0.25">
      <c r="A2647" t="s">
        <v>4629</v>
      </c>
      <c r="B2647" t="s">
        <v>3658</v>
      </c>
      <c r="C2647">
        <v>164</v>
      </c>
      <c r="D2647">
        <v>100</v>
      </c>
      <c r="E2647">
        <v>100</v>
      </c>
      <c r="F2647">
        <v>100</v>
      </c>
      <c r="G2647">
        <v>100</v>
      </c>
    </row>
    <row r="2650" spans="1:7" x14ac:dyDescent="0.25">
      <c r="A2650" t="s">
        <v>4630</v>
      </c>
      <c r="B2650" t="s">
        <v>3754</v>
      </c>
      <c r="C2650">
        <v>164</v>
      </c>
      <c r="D2650">
        <v>100</v>
      </c>
      <c r="E2650">
        <v>100</v>
      </c>
      <c r="F2650">
        <v>100</v>
      </c>
      <c r="G2650">
        <v>100</v>
      </c>
    </row>
    <row r="2651" spans="1:7" x14ac:dyDescent="0.25">
      <c r="A2651" t="s">
        <v>4630</v>
      </c>
      <c r="B2651" t="s">
        <v>3657</v>
      </c>
      <c r="C2651">
        <v>0</v>
      </c>
      <c r="F2651">
        <v>0</v>
      </c>
      <c r="G2651">
        <v>100</v>
      </c>
    </row>
    <row r="2652" spans="1:7" x14ac:dyDescent="0.25">
      <c r="A2652" t="s">
        <v>4630</v>
      </c>
      <c r="B2652" t="s">
        <v>3658</v>
      </c>
      <c r="C2652">
        <v>164</v>
      </c>
      <c r="D2652">
        <v>100</v>
      </c>
      <c r="E2652">
        <v>100</v>
      </c>
      <c r="F2652">
        <v>100</v>
      </c>
      <c r="G2652">
        <v>100</v>
      </c>
    </row>
    <row r="2655" spans="1:7" x14ac:dyDescent="0.25">
      <c r="A2655" t="s">
        <v>4631</v>
      </c>
      <c r="B2655" t="s">
        <v>3754</v>
      </c>
      <c r="C2655">
        <v>164</v>
      </c>
      <c r="D2655">
        <v>100</v>
      </c>
      <c r="E2655">
        <v>100</v>
      </c>
      <c r="F2655">
        <v>100</v>
      </c>
      <c r="G2655">
        <v>100</v>
      </c>
    </row>
    <row r="2656" spans="1:7" x14ac:dyDescent="0.25">
      <c r="A2656" t="s">
        <v>4631</v>
      </c>
      <c r="B2656" t="s">
        <v>3657</v>
      </c>
      <c r="C2656">
        <v>0</v>
      </c>
      <c r="F2656">
        <v>0</v>
      </c>
      <c r="G2656">
        <v>100</v>
      </c>
    </row>
    <row r="2657" spans="1:7" x14ac:dyDescent="0.25">
      <c r="A2657" t="s">
        <v>4631</v>
      </c>
      <c r="B2657" t="s">
        <v>3658</v>
      </c>
      <c r="C2657">
        <v>164</v>
      </c>
      <c r="D2657">
        <v>100</v>
      </c>
      <c r="E2657">
        <v>100</v>
      </c>
      <c r="F2657">
        <v>100</v>
      </c>
      <c r="G2657">
        <v>100</v>
      </c>
    </row>
    <row r="2660" spans="1:7" x14ac:dyDescent="0.25">
      <c r="A2660" t="s">
        <v>4632</v>
      </c>
      <c r="B2660" t="s">
        <v>3754</v>
      </c>
      <c r="C2660">
        <v>164</v>
      </c>
      <c r="D2660">
        <v>100</v>
      </c>
      <c r="E2660">
        <v>100</v>
      </c>
      <c r="F2660">
        <v>100</v>
      </c>
      <c r="G2660">
        <v>100</v>
      </c>
    </row>
    <row r="2661" spans="1:7" x14ac:dyDescent="0.25">
      <c r="A2661" t="s">
        <v>4632</v>
      </c>
      <c r="B2661" t="s">
        <v>3657</v>
      </c>
      <c r="C2661">
        <v>0</v>
      </c>
      <c r="F2661">
        <v>0</v>
      </c>
      <c r="G2661">
        <v>100</v>
      </c>
    </row>
    <row r="2662" spans="1:7" x14ac:dyDescent="0.25">
      <c r="A2662" t="s">
        <v>4632</v>
      </c>
      <c r="B2662" t="s">
        <v>3658</v>
      </c>
      <c r="C2662">
        <v>164</v>
      </c>
      <c r="D2662">
        <v>100</v>
      </c>
      <c r="E2662">
        <v>100</v>
      </c>
      <c r="F2662">
        <v>100</v>
      </c>
      <c r="G2662">
        <v>100</v>
      </c>
    </row>
    <row r="2665" spans="1:7" x14ac:dyDescent="0.25">
      <c r="A2665" t="s">
        <v>4633</v>
      </c>
      <c r="B2665" t="s">
        <v>3754</v>
      </c>
      <c r="C2665">
        <v>164</v>
      </c>
      <c r="D2665">
        <v>100</v>
      </c>
      <c r="E2665">
        <v>100</v>
      </c>
      <c r="F2665">
        <v>100</v>
      </c>
      <c r="G2665">
        <v>100</v>
      </c>
    </row>
    <row r="2666" spans="1:7" x14ac:dyDescent="0.25">
      <c r="A2666" t="s">
        <v>4633</v>
      </c>
      <c r="B2666" t="s">
        <v>3657</v>
      </c>
      <c r="C2666">
        <v>0</v>
      </c>
      <c r="F2666">
        <v>0</v>
      </c>
      <c r="G2666">
        <v>100</v>
      </c>
    </row>
    <row r="2667" spans="1:7" x14ac:dyDescent="0.25">
      <c r="A2667" t="s">
        <v>4633</v>
      </c>
      <c r="B2667" t="s">
        <v>3658</v>
      </c>
      <c r="C2667">
        <v>164</v>
      </c>
      <c r="D2667">
        <v>100</v>
      </c>
      <c r="E2667">
        <v>100</v>
      </c>
      <c r="F2667">
        <v>100</v>
      </c>
      <c r="G2667">
        <v>100</v>
      </c>
    </row>
    <row r="2670" spans="1:7" x14ac:dyDescent="0.25">
      <c r="A2670" t="s">
        <v>4634</v>
      </c>
      <c r="B2670" t="s">
        <v>3754</v>
      </c>
      <c r="C2670">
        <v>164</v>
      </c>
      <c r="D2670">
        <v>100</v>
      </c>
      <c r="E2670">
        <v>100</v>
      </c>
      <c r="F2670">
        <v>100</v>
      </c>
      <c r="G2670">
        <v>100</v>
      </c>
    </row>
    <row r="2671" spans="1:7" x14ac:dyDescent="0.25">
      <c r="A2671" t="s">
        <v>4634</v>
      </c>
      <c r="B2671" t="s">
        <v>3657</v>
      </c>
      <c r="C2671">
        <v>0</v>
      </c>
      <c r="F2671">
        <v>0</v>
      </c>
      <c r="G2671">
        <v>100</v>
      </c>
    </row>
    <row r="2672" spans="1:7" x14ac:dyDescent="0.25">
      <c r="A2672" t="s">
        <v>4634</v>
      </c>
      <c r="B2672" t="s">
        <v>3658</v>
      </c>
      <c r="C2672">
        <v>164</v>
      </c>
      <c r="D2672">
        <v>100</v>
      </c>
      <c r="E2672">
        <v>100</v>
      </c>
      <c r="F2672">
        <v>100</v>
      </c>
      <c r="G2672">
        <v>100</v>
      </c>
    </row>
    <row r="2675" spans="1:7" x14ac:dyDescent="0.25">
      <c r="A2675" t="s">
        <v>4635</v>
      </c>
      <c r="B2675" t="s">
        <v>3754</v>
      </c>
      <c r="C2675">
        <v>164</v>
      </c>
      <c r="D2675">
        <v>100</v>
      </c>
      <c r="E2675">
        <v>100</v>
      </c>
      <c r="F2675">
        <v>100</v>
      </c>
      <c r="G2675">
        <v>100</v>
      </c>
    </row>
    <row r="2676" spans="1:7" x14ac:dyDescent="0.25">
      <c r="A2676" t="s">
        <v>4635</v>
      </c>
      <c r="B2676" t="s">
        <v>3657</v>
      </c>
      <c r="C2676">
        <v>0</v>
      </c>
      <c r="F2676">
        <v>0</v>
      </c>
      <c r="G2676">
        <v>100</v>
      </c>
    </row>
    <row r="2677" spans="1:7" x14ac:dyDescent="0.25">
      <c r="A2677" t="s">
        <v>4635</v>
      </c>
      <c r="B2677" t="s">
        <v>3658</v>
      </c>
      <c r="C2677">
        <v>164</v>
      </c>
      <c r="D2677">
        <v>100</v>
      </c>
      <c r="E2677">
        <v>100</v>
      </c>
      <c r="F2677">
        <v>100</v>
      </c>
      <c r="G2677">
        <v>100</v>
      </c>
    </row>
    <row r="2680" spans="1:7" x14ac:dyDescent="0.25">
      <c r="A2680" t="s">
        <v>4636</v>
      </c>
      <c r="B2680" t="s">
        <v>3754</v>
      </c>
      <c r="C2680">
        <v>164</v>
      </c>
      <c r="D2680">
        <v>100</v>
      </c>
      <c r="E2680">
        <v>100</v>
      </c>
      <c r="F2680">
        <v>100</v>
      </c>
      <c r="G2680">
        <v>100</v>
      </c>
    </row>
    <row r="2681" spans="1:7" x14ac:dyDescent="0.25">
      <c r="A2681" t="s">
        <v>4636</v>
      </c>
      <c r="B2681" t="s">
        <v>3657</v>
      </c>
      <c r="C2681">
        <v>0</v>
      </c>
      <c r="F2681">
        <v>0</v>
      </c>
      <c r="G2681">
        <v>100</v>
      </c>
    </row>
    <row r="2682" spans="1:7" x14ac:dyDescent="0.25">
      <c r="A2682" t="s">
        <v>4636</v>
      </c>
      <c r="B2682" t="s">
        <v>3658</v>
      </c>
      <c r="C2682">
        <v>164</v>
      </c>
      <c r="D2682">
        <v>100</v>
      </c>
      <c r="E2682">
        <v>100</v>
      </c>
      <c r="F2682">
        <v>100</v>
      </c>
      <c r="G2682">
        <v>100</v>
      </c>
    </row>
    <row r="2685" spans="1:7" x14ac:dyDescent="0.25">
      <c r="A2685" t="s">
        <v>4637</v>
      </c>
      <c r="B2685" t="s">
        <v>3754</v>
      </c>
      <c r="C2685">
        <v>164</v>
      </c>
      <c r="D2685">
        <v>100</v>
      </c>
      <c r="E2685">
        <v>100</v>
      </c>
      <c r="F2685">
        <v>100</v>
      </c>
      <c r="G2685">
        <v>100</v>
      </c>
    </row>
    <row r="2686" spans="1:7" x14ac:dyDescent="0.25">
      <c r="A2686" t="s">
        <v>4637</v>
      </c>
      <c r="B2686" t="s">
        <v>3657</v>
      </c>
      <c r="C2686">
        <v>0</v>
      </c>
      <c r="F2686">
        <v>0</v>
      </c>
      <c r="G2686">
        <v>100</v>
      </c>
    </row>
    <row r="2687" spans="1:7" x14ac:dyDescent="0.25">
      <c r="A2687" t="s">
        <v>4637</v>
      </c>
      <c r="B2687" t="s">
        <v>3658</v>
      </c>
      <c r="C2687">
        <v>164</v>
      </c>
      <c r="D2687">
        <v>100</v>
      </c>
      <c r="E2687">
        <v>100</v>
      </c>
      <c r="F2687">
        <v>100</v>
      </c>
      <c r="G2687">
        <v>100</v>
      </c>
    </row>
    <row r="2690" spans="1:7" x14ac:dyDescent="0.25">
      <c r="A2690" t="s">
        <v>4638</v>
      </c>
      <c r="B2690" t="s">
        <v>3754</v>
      </c>
      <c r="C2690">
        <v>164</v>
      </c>
      <c r="D2690">
        <v>100</v>
      </c>
      <c r="E2690">
        <v>100</v>
      </c>
      <c r="F2690">
        <v>100</v>
      </c>
      <c r="G2690">
        <v>100</v>
      </c>
    </row>
    <row r="2691" spans="1:7" x14ac:dyDescent="0.25">
      <c r="A2691" t="s">
        <v>4638</v>
      </c>
      <c r="B2691" t="s">
        <v>3657</v>
      </c>
      <c r="C2691">
        <v>0</v>
      </c>
      <c r="F2691">
        <v>0</v>
      </c>
      <c r="G2691">
        <v>100</v>
      </c>
    </row>
    <row r="2692" spans="1:7" x14ac:dyDescent="0.25">
      <c r="A2692" t="s">
        <v>4638</v>
      </c>
      <c r="B2692" t="s">
        <v>3658</v>
      </c>
      <c r="C2692">
        <v>164</v>
      </c>
      <c r="D2692">
        <v>100</v>
      </c>
      <c r="E2692">
        <v>100</v>
      </c>
      <c r="F2692">
        <v>100</v>
      </c>
      <c r="G2692">
        <v>100</v>
      </c>
    </row>
    <row r="2695" spans="1:7" x14ac:dyDescent="0.25">
      <c r="A2695" t="s">
        <v>4639</v>
      </c>
      <c r="B2695" t="s">
        <v>3754</v>
      </c>
      <c r="C2695">
        <v>15</v>
      </c>
      <c r="D2695">
        <v>9.1463414634146343</v>
      </c>
      <c r="E2695">
        <v>9.1463414634146343</v>
      </c>
      <c r="F2695">
        <v>9.1463414634146343</v>
      </c>
      <c r="G2695">
        <v>9.1463414634146343</v>
      </c>
    </row>
    <row r="2696" spans="1:7" x14ac:dyDescent="0.25">
      <c r="A2696" t="s">
        <v>4639</v>
      </c>
      <c r="B2696" t="s">
        <v>3664</v>
      </c>
      <c r="C2696">
        <v>149</v>
      </c>
      <c r="D2696">
        <v>90.853658536585371</v>
      </c>
      <c r="E2696">
        <v>100</v>
      </c>
      <c r="F2696">
        <v>90.853658536585371</v>
      </c>
      <c r="G2696">
        <v>100</v>
      </c>
    </row>
    <row r="2697" spans="1:7" x14ac:dyDescent="0.25">
      <c r="A2697" t="s">
        <v>4639</v>
      </c>
      <c r="B2697" t="s">
        <v>3657</v>
      </c>
      <c r="C2697">
        <v>0</v>
      </c>
      <c r="F2697">
        <v>0</v>
      </c>
      <c r="G2697">
        <v>100</v>
      </c>
    </row>
    <row r="2698" spans="1:7" x14ac:dyDescent="0.25">
      <c r="A2698" t="s">
        <v>4639</v>
      </c>
      <c r="B2698" t="s">
        <v>3658</v>
      </c>
      <c r="C2698">
        <v>164</v>
      </c>
      <c r="D2698">
        <v>100</v>
      </c>
      <c r="E2698">
        <v>100</v>
      </c>
      <c r="F2698">
        <v>100</v>
      </c>
      <c r="G2698">
        <v>100</v>
      </c>
    </row>
    <row r="2701" spans="1:7" x14ac:dyDescent="0.25">
      <c r="A2701" t="s">
        <v>4640</v>
      </c>
      <c r="B2701" t="s">
        <v>3754</v>
      </c>
      <c r="C2701">
        <v>164</v>
      </c>
      <c r="D2701">
        <v>100</v>
      </c>
      <c r="E2701">
        <v>100</v>
      </c>
      <c r="F2701">
        <v>100</v>
      </c>
      <c r="G2701">
        <v>100</v>
      </c>
    </row>
    <row r="2702" spans="1:7" x14ac:dyDescent="0.25">
      <c r="A2702" t="s">
        <v>4640</v>
      </c>
      <c r="B2702" t="s">
        <v>3657</v>
      </c>
      <c r="C2702">
        <v>0</v>
      </c>
      <c r="F2702">
        <v>0</v>
      </c>
      <c r="G2702">
        <v>100</v>
      </c>
    </row>
    <row r="2703" spans="1:7" x14ac:dyDescent="0.25">
      <c r="A2703" t="s">
        <v>4640</v>
      </c>
      <c r="B2703" t="s">
        <v>3658</v>
      </c>
      <c r="C2703">
        <v>164</v>
      </c>
      <c r="D2703">
        <v>100</v>
      </c>
      <c r="E2703">
        <v>100</v>
      </c>
      <c r="F2703">
        <v>100</v>
      </c>
      <c r="G2703">
        <v>100</v>
      </c>
    </row>
    <row r="2706" spans="1:7" x14ac:dyDescent="0.25">
      <c r="A2706" t="s">
        <v>4641</v>
      </c>
      <c r="B2706" t="s">
        <v>3754</v>
      </c>
      <c r="C2706">
        <v>156</v>
      </c>
      <c r="D2706">
        <v>95.121951219512198</v>
      </c>
      <c r="E2706">
        <v>95.121951219512198</v>
      </c>
      <c r="F2706">
        <v>95.121951219512198</v>
      </c>
      <c r="G2706">
        <v>95.121951219512198</v>
      </c>
    </row>
    <row r="2707" spans="1:7" x14ac:dyDescent="0.25">
      <c r="A2707" t="s">
        <v>4641</v>
      </c>
      <c r="B2707" t="s">
        <v>3664</v>
      </c>
      <c r="C2707">
        <v>8</v>
      </c>
      <c r="D2707">
        <v>4.8780487804878048</v>
      </c>
      <c r="E2707">
        <v>100</v>
      </c>
      <c r="F2707">
        <v>4.8780487804878048</v>
      </c>
      <c r="G2707">
        <v>100</v>
      </c>
    </row>
    <row r="2708" spans="1:7" x14ac:dyDescent="0.25">
      <c r="A2708" t="s">
        <v>4641</v>
      </c>
      <c r="B2708" t="s">
        <v>3657</v>
      </c>
      <c r="C2708">
        <v>0</v>
      </c>
      <c r="F2708">
        <v>0</v>
      </c>
      <c r="G2708">
        <v>100</v>
      </c>
    </row>
    <row r="2709" spans="1:7" x14ac:dyDescent="0.25">
      <c r="A2709" t="s">
        <v>4641</v>
      </c>
      <c r="B2709" t="s">
        <v>3658</v>
      </c>
      <c r="C2709">
        <v>164</v>
      </c>
      <c r="D2709">
        <v>100</v>
      </c>
      <c r="E2709">
        <v>100</v>
      </c>
      <c r="F2709">
        <v>100</v>
      </c>
      <c r="G2709">
        <v>100</v>
      </c>
    </row>
    <row r="2712" spans="1:7" x14ac:dyDescent="0.25">
      <c r="A2712" t="s">
        <v>4642</v>
      </c>
      <c r="B2712" t="s">
        <v>3754</v>
      </c>
      <c r="C2712">
        <v>164</v>
      </c>
      <c r="D2712">
        <v>100</v>
      </c>
      <c r="E2712">
        <v>100</v>
      </c>
      <c r="F2712">
        <v>100</v>
      </c>
      <c r="G2712">
        <v>100</v>
      </c>
    </row>
    <row r="2713" spans="1:7" x14ac:dyDescent="0.25">
      <c r="A2713" t="s">
        <v>4642</v>
      </c>
      <c r="B2713" t="s">
        <v>3657</v>
      </c>
      <c r="C2713">
        <v>0</v>
      </c>
      <c r="F2713">
        <v>0</v>
      </c>
      <c r="G2713">
        <v>100</v>
      </c>
    </row>
    <row r="2714" spans="1:7" x14ac:dyDescent="0.25">
      <c r="A2714" t="s">
        <v>4642</v>
      </c>
      <c r="B2714" t="s">
        <v>3658</v>
      </c>
      <c r="C2714">
        <v>164</v>
      </c>
      <c r="D2714">
        <v>100</v>
      </c>
      <c r="E2714">
        <v>100</v>
      </c>
      <c r="F2714">
        <v>100</v>
      </c>
      <c r="G2714">
        <v>100</v>
      </c>
    </row>
    <row r="2717" spans="1:7" x14ac:dyDescent="0.25">
      <c r="A2717" t="s">
        <v>4643</v>
      </c>
      <c r="B2717" t="s">
        <v>4451</v>
      </c>
      <c r="C2717">
        <v>1</v>
      </c>
      <c r="D2717">
        <v>0.6097560975609756</v>
      </c>
      <c r="E2717">
        <v>0.6097560975609756</v>
      </c>
      <c r="F2717">
        <v>0.6097560975609756</v>
      </c>
      <c r="G2717">
        <v>0.6097560975609756</v>
      </c>
    </row>
    <row r="2718" spans="1:7" x14ac:dyDescent="0.25">
      <c r="A2718" t="s">
        <v>4643</v>
      </c>
      <c r="B2718" t="s">
        <v>4618</v>
      </c>
      <c r="C2718">
        <v>149</v>
      </c>
      <c r="D2718">
        <v>90.853658536585371</v>
      </c>
      <c r="E2718">
        <v>91.463414634146346</v>
      </c>
      <c r="F2718">
        <v>90.853658536585371</v>
      </c>
      <c r="G2718">
        <v>91.463414634146346</v>
      </c>
    </row>
    <row r="2719" spans="1:7" x14ac:dyDescent="0.25">
      <c r="A2719" t="s">
        <v>4643</v>
      </c>
      <c r="B2719" t="s">
        <v>3744</v>
      </c>
      <c r="C2719">
        <v>9</v>
      </c>
      <c r="D2719">
        <v>5.4878048780487809</v>
      </c>
      <c r="E2719">
        <v>96.951219512195124</v>
      </c>
      <c r="F2719">
        <v>5.4878048780487809</v>
      </c>
      <c r="G2719">
        <v>96.951219512195124</v>
      </c>
    </row>
    <row r="2720" spans="1:7" x14ac:dyDescent="0.25">
      <c r="A2720" t="s">
        <v>4643</v>
      </c>
      <c r="B2720" t="s">
        <v>4644</v>
      </c>
      <c r="C2720">
        <v>2</v>
      </c>
      <c r="D2720">
        <v>1.219512195121951</v>
      </c>
      <c r="E2720">
        <v>98.170731707317074</v>
      </c>
      <c r="F2720">
        <v>1.219512195121951</v>
      </c>
      <c r="G2720">
        <v>98.170731707317074</v>
      </c>
    </row>
    <row r="2721" spans="1:7" x14ac:dyDescent="0.25">
      <c r="A2721" t="s">
        <v>4643</v>
      </c>
      <c r="B2721" t="s">
        <v>4645</v>
      </c>
      <c r="C2721">
        <v>1</v>
      </c>
      <c r="D2721">
        <v>0.6097560975609756</v>
      </c>
      <c r="E2721">
        <v>98.780487804878049</v>
      </c>
      <c r="F2721">
        <v>0.6097560975609756</v>
      </c>
      <c r="G2721">
        <v>98.780487804878049</v>
      </c>
    </row>
    <row r="2722" spans="1:7" x14ac:dyDescent="0.25">
      <c r="A2722" t="s">
        <v>4643</v>
      </c>
      <c r="B2722" t="s">
        <v>4620</v>
      </c>
      <c r="C2722">
        <v>2</v>
      </c>
      <c r="D2722">
        <v>1.219512195121951</v>
      </c>
      <c r="E2722">
        <v>100</v>
      </c>
      <c r="F2722">
        <v>1.219512195121951</v>
      </c>
      <c r="G2722">
        <v>100</v>
      </c>
    </row>
    <row r="2723" spans="1:7" x14ac:dyDescent="0.25">
      <c r="A2723" t="s">
        <v>4643</v>
      </c>
      <c r="B2723" t="s">
        <v>3657</v>
      </c>
      <c r="C2723">
        <v>0</v>
      </c>
      <c r="F2723">
        <v>0</v>
      </c>
      <c r="G2723">
        <v>100</v>
      </c>
    </row>
    <row r="2724" spans="1:7" x14ac:dyDescent="0.25">
      <c r="A2724" t="s">
        <v>4643</v>
      </c>
      <c r="B2724" t="s">
        <v>3658</v>
      </c>
      <c r="C2724">
        <v>164</v>
      </c>
      <c r="D2724">
        <v>100</v>
      </c>
      <c r="E2724">
        <v>100</v>
      </c>
      <c r="F2724">
        <v>100</v>
      </c>
      <c r="G2724">
        <v>100</v>
      </c>
    </row>
    <row r="2727" spans="1:7" x14ac:dyDescent="0.25">
      <c r="A2727" t="s">
        <v>4646</v>
      </c>
      <c r="B2727" t="s">
        <v>3754</v>
      </c>
      <c r="C2727">
        <v>162</v>
      </c>
      <c r="D2727">
        <v>98.780487804878049</v>
      </c>
      <c r="E2727">
        <v>98.780487804878049</v>
      </c>
      <c r="F2727">
        <v>98.780487804878049</v>
      </c>
      <c r="G2727">
        <v>98.780487804878049</v>
      </c>
    </row>
    <row r="2728" spans="1:7" x14ac:dyDescent="0.25">
      <c r="A2728" t="s">
        <v>4646</v>
      </c>
      <c r="B2728" t="s">
        <v>3664</v>
      </c>
      <c r="C2728">
        <v>2</v>
      </c>
      <c r="D2728">
        <v>1.219512195121951</v>
      </c>
      <c r="E2728">
        <v>100</v>
      </c>
      <c r="F2728">
        <v>1.219512195121951</v>
      </c>
      <c r="G2728">
        <v>100</v>
      </c>
    </row>
    <row r="2729" spans="1:7" x14ac:dyDescent="0.25">
      <c r="A2729" t="s">
        <v>4646</v>
      </c>
      <c r="B2729" t="s">
        <v>3657</v>
      </c>
      <c r="C2729">
        <v>0</v>
      </c>
      <c r="F2729">
        <v>0</v>
      </c>
      <c r="G2729">
        <v>100</v>
      </c>
    </row>
    <row r="2730" spans="1:7" x14ac:dyDescent="0.25">
      <c r="A2730" t="s">
        <v>4646</v>
      </c>
      <c r="B2730" t="s">
        <v>3658</v>
      </c>
      <c r="C2730">
        <v>164</v>
      </c>
      <c r="D2730">
        <v>100</v>
      </c>
      <c r="E2730">
        <v>100</v>
      </c>
      <c r="F2730">
        <v>100</v>
      </c>
      <c r="G2730">
        <v>100</v>
      </c>
    </row>
    <row r="2733" spans="1:7" x14ac:dyDescent="0.25">
      <c r="A2733" t="s">
        <v>4647</v>
      </c>
      <c r="B2733" t="s">
        <v>3754</v>
      </c>
      <c r="C2733">
        <v>164</v>
      </c>
      <c r="D2733">
        <v>100</v>
      </c>
      <c r="E2733">
        <v>100</v>
      </c>
      <c r="F2733">
        <v>100</v>
      </c>
      <c r="G2733">
        <v>100</v>
      </c>
    </row>
    <row r="2734" spans="1:7" x14ac:dyDescent="0.25">
      <c r="A2734" t="s">
        <v>4647</v>
      </c>
      <c r="B2734" t="s">
        <v>3657</v>
      </c>
      <c r="C2734">
        <v>0</v>
      </c>
      <c r="F2734">
        <v>0</v>
      </c>
      <c r="G2734">
        <v>100</v>
      </c>
    </row>
    <row r="2735" spans="1:7" x14ac:dyDescent="0.25">
      <c r="A2735" t="s">
        <v>4647</v>
      </c>
      <c r="B2735" t="s">
        <v>3658</v>
      </c>
      <c r="C2735">
        <v>164</v>
      </c>
      <c r="D2735">
        <v>100</v>
      </c>
      <c r="E2735">
        <v>100</v>
      </c>
      <c r="F2735">
        <v>100</v>
      </c>
      <c r="G2735">
        <v>100</v>
      </c>
    </row>
    <row r="2738" spans="1:7" x14ac:dyDescent="0.25">
      <c r="A2738" t="s">
        <v>4648</v>
      </c>
      <c r="B2738" t="s">
        <v>3754</v>
      </c>
      <c r="C2738">
        <v>164</v>
      </c>
      <c r="D2738">
        <v>100</v>
      </c>
      <c r="E2738">
        <v>100</v>
      </c>
      <c r="F2738">
        <v>100</v>
      </c>
      <c r="G2738">
        <v>100</v>
      </c>
    </row>
    <row r="2739" spans="1:7" x14ac:dyDescent="0.25">
      <c r="A2739" t="s">
        <v>4648</v>
      </c>
      <c r="B2739" t="s">
        <v>3657</v>
      </c>
      <c r="C2739">
        <v>0</v>
      </c>
      <c r="F2739">
        <v>0</v>
      </c>
      <c r="G2739">
        <v>100</v>
      </c>
    </row>
    <row r="2740" spans="1:7" x14ac:dyDescent="0.25">
      <c r="A2740" t="s">
        <v>4648</v>
      </c>
      <c r="B2740" t="s">
        <v>3658</v>
      </c>
      <c r="C2740">
        <v>164</v>
      </c>
      <c r="D2740">
        <v>100</v>
      </c>
      <c r="E2740">
        <v>100</v>
      </c>
      <c r="F2740">
        <v>100</v>
      </c>
      <c r="G2740">
        <v>100</v>
      </c>
    </row>
    <row r="2743" spans="1:7" x14ac:dyDescent="0.25">
      <c r="A2743" t="s">
        <v>4649</v>
      </c>
      <c r="B2743" t="s">
        <v>3754</v>
      </c>
      <c r="C2743">
        <v>164</v>
      </c>
      <c r="D2743">
        <v>100</v>
      </c>
      <c r="E2743">
        <v>100</v>
      </c>
      <c r="F2743">
        <v>100</v>
      </c>
      <c r="G2743">
        <v>100</v>
      </c>
    </row>
    <row r="2744" spans="1:7" x14ac:dyDescent="0.25">
      <c r="A2744" t="s">
        <v>4649</v>
      </c>
      <c r="B2744" t="s">
        <v>3657</v>
      </c>
      <c r="C2744">
        <v>0</v>
      </c>
      <c r="F2744">
        <v>0</v>
      </c>
      <c r="G2744">
        <v>100</v>
      </c>
    </row>
    <row r="2745" spans="1:7" x14ac:dyDescent="0.25">
      <c r="A2745" t="s">
        <v>4649</v>
      </c>
      <c r="B2745" t="s">
        <v>3658</v>
      </c>
      <c r="C2745">
        <v>164</v>
      </c>
      <c r="D2745">
        <v>100</v>
      </c>
      <c r="E2745">
        <v>100</v>
      </c>
      <c r="F2745">
        <v>100</v>
      </c>
      <c r="G2745">
        <v>100</v>
      </c>
    </row>
    <row r="2748" spans="1:7" x14ac:dyDescent="0.25">
      <c r="A2748" t="s">
        <v>4650</v>
      </c>
      <c r="B2748" t="s">
        <v>3754</v>
      </c>
      <c r="C2748">
        <v>164</v>
      </c>
      <c r="D2748">
        <v>100</v>
      </c>
      <c r="E2748">
        <v>100</v>
      </c>
      <c r="F2748">
        <v>100</v>
      </c>
      <c r="G2748">
        <v>100</v>
      </c>
    </row>
    <row r="2749" spans="1:7" x14ac:dyDescent="0.25">
      <c r="A2749" t="s">
        <v>4650</v>
      </c>
      <c r="B2749" t="s">
        <v>3657</v>
      </c>
      <c r="C2749">
        <v>0</v>
      </c>
      <c r="F2749">
        <v>0</v>
      </c>
      <c r="G2749">
        <v>100</v>
      </c>
    </row>
    <row r="2750" spans="1:7" x14ac:dyDescent="0.25">
      <c r="A2750" t="s">
        <v>4650</v>
      </c>
      <c r="B2750" t="s">
        <v>3658</v>
      </c>
      <c r="C2750">
        <v>164</v>
      </c>
      <c r="D2750">
        <v>100</v>
      </c>
      <c r="E2750">
        <v>100</v>
      </c>
      <c r="F2750">
        <v>100</v>
      </c>
      <c r="G2750">
        <v>100</v>
      </c>
    </row>
    <row r="2753" spans="1:7" x14ac:dyDescent="0.25">
      <c r="A2753" t="s">
        <v>4651</v>
      </c>
      <c r="B2753" t="s">
        <v>3754</v>
      </c>
      <c r="C2753">
        <v>164</v>
      </c>
      <c r="D2753">
        <v>100</v>
      </c>
      <c r="E2753">
        <v>100</v>
      </c>
      <c r="F2753">
        <v>100</v>
      </c>
      <c r="G2753">
        <v>100</v>
      </c>
    </row>
    <row r="2754" spans="1:7" x14ac:dyDescent="0.25">
      <c r="A2754" t="s">
        <v>4651</v>
      </c>
      <c r="B2754" t="s">
        <v>3657</v>
      </c>
      <c r="C2754">
        <v>0</v>
      </c>
      <c r="F2754">
        <v>0</v>
      </c>
      <c r="G2754">
        <v>100</v>
      </c>
    </row>
    <row r="2755" spans="1:7" x14ac:dyDescent="0.25">
      <c r="A2755" t="s">
        <v>4651</v>
      </c>
      <c r="B2755" t="s">
        <v>3658</v>
      </c>
      <c r="C2755">
        <v>164</v>
      </c>
      <c r="D2755">
        <v>100</v>
      </c>
      <c r="E2755">
        <v>100</v>
      </c>
      <c r="F2755">
        <v>100</v>
      </c>
      <c r="G2755">
        <v>100</v>
      </c>
    </row>
    <row r="2758" spans="1:7" x14ac:dyDescent="0.25">
      <c r="A2758" t="s">
        <v>4652</v>
      </c>
      <c r="B2758" t="s">
        <v>3754</v>
      </c>
      <c r="C2758">
        <v>164</v>
      </c>
      <c r="D2758">
        <v>100</v>
      </c>
      <c r="E2758">
        <v>100</v>
      </c>
      <c r="F2758">
        <v>100</v>
      </c>
      <c r="G2758">
        <v>100</v>
      </c>
    </row>
    <row r="2759" spans="1:7" x14ac:dyDescent="0.25">
      <c r="A2759" t="s">
        <v>4652</v>
      </c>
      <c r="B2759" t="s">
        <v>3657</v>
      </c>
      <c r="C2759">
        <v>0</v>
      </c>
      <c r="F2759">
        <v>0</v>
      </c>
      <c r="G2759">
        <v>100</v>
      </c>
    </row>
    <row r="2760" spans="1:7" x14ac:dyDescent="0.25">
      <c r="A2760" t="s">
        <v>4652</v>
      </c>
      <c r="B2760" t="s">
        <v>3658</v>
      </c>
      <c r="C2760">
        <v>164</v>
      </c>
      <c r="D2760">
        <v>100</v>
      </c>
      <c r="E2760">
        <v>100</v>
      </c>
      <c r="F2760">
        <v>100</v>
      </c>
      <c r="G2760">
        <v>100</v>
      </c>
    </row>
    <row r="2763" spans="1:7" x14ac:dyDescent="0.25">
      <c r="A2763" t="s">
        <v>4653</v>
      </c>
      <c r="B2763" t="s">
        <v>3754</v>
      </c>
      <c r="C2763">
        <v>164</v>
      </c>
      <c r="D2763">
        <v>100</v>
      </c>
      <c r="E2763">
        <v>100</v>
      </c>
      <c r="F2763">
        <v>100</v>
      </c>
      <c r="G2763">
        <v>100</v>
      </c>
    </row>
    <row r="2764" spans="1:7" x14ac:dyDescent="0.25">
      <c r="A2764" t="s">
        <v>4653</v>
      </c>
      <c r="B2764" t="s">
        <v>3657</v>
      </c>
      <c r="C2764">
        <v>0</v>
      </c>
      <c r="F2764">
        <v>0</v>
      </c>
      <c r="G2764">
        <v>100</v>
      </c>
    </row>
    <row r="2765" spans="1:7" x14ac:dyDescent="0.25">
      <c r="A2765" t="s">
        <v>4653</v>
      </c>
      <c r="B2765" t="s">
        <v>3658</v>
      </c>
      <c r="C2765">
        <v>164</v>
      </c>
      <c r="D2765">
        <v>100</v>
      </c>
      <c r="E2765">
        <v>100</v>
      </c>
      <c r="F2765">
        <v>100</v>
      </c>
      <c r="G2765">
        <v>100</v>
      </c>
    </row>
    <row r="2768" spans="1:7" x14ac:dyDescent="0.25">
      <c r="A2768" t="s">
        <v>4654</v>
      </c>
      <c r="B2768" t="s">
        <v>3754</v>
      </c>
      <c r="C2768">
        <v>164</v>
      </c>
      <c r="D2768">
        <v>100</v>
      </c>
      <c r="E2768">
        <v>100</v>
      </c>
      <c r="F2768">
        <v>100</v>
      </c>
      <c r="G2768">
        <v>100</v>
      </c>
    </row>
    <row r="2769" spans="1:7" x14ac:dyDescent="0.25">
      <c r="A2769" t="s">
        <v>4654</v>
      </c>
      <c r="B2769" t="s">
        <v>3657</v>
      </c>
      <c r="C2769">
        <v>0</v>
      </c>
      <c r="F2769">
        <v>0</v>
      </c>
      <c r="G2769">
        <v>100</v>
      </c>
    </row>
    <row r="2770" spans="1:7" x14ac:dyDescent="0.25">
      <c r="A2770" t="s">
        <v>4654</v>
      </c>
      <c r="B2770" t="s">
        <v>3658</v>
      </c>
      <c r="C2770">
        <v>164</v>
      </c>
      <c r="D2770">
        <v>100</v>
      </c>
      <c r="E2770">
        <v>100</v>
      </c>
      <c r="F2770">
        <v>100</v>
      </c>
      <c r="G2770">
        <v>100</v>
      </c>
    </row>
    <row r="2773" spans="1:7" x14ac:dyDescent="0.25">
      <c r="A2773" t="s">
        <v>4655</v>
      </c>
      <c r="B2773" t="s">
        <v>3754</v>
      </c>
      <c r="C2773">
        <v>163</v>
      </c>
      <c r="D2773">
        <v>99.390243902439025</v>
      </c>
      <c r="E2773">
        <v>99.390243902439025</v>
      </c>
      <c r="F2773">
        <v>99.390243902439025</v>
      </c>
      <c r="G2773">
        <v>99.390243902439025</v>
      </c>
    </row>
    <row r="2774" spans="1:7" x14ac:dyDescent="0.25">
      <c r="A2774" t="s">
        <v>4655</v>
      </c>
      <c r="B2774" t="s">
        <v>3664</v>
      </c>
      <c r="C2774">
        <v>1</v>
      </c>
      <c r="D2774">
        <v>0.6097560975609756</v>
      </c>
      <c r="E2774">
        <v>100</v>
      </c>
      <c r="F2774">
        <v>0.6097560975609756</v>
      </c>
      <c r="G2774">
        <v>100</v>
      </c>
    </row>
    <row r="2775" spans="1:7" x14ac:dyDescent="0.25">
      <c r="A2775" t="s">
        <v>4655</v>
      </c>
      <c r="B2775" t="s">
        <v>3657</v>
      </c>
      <c r="C2775">
        <v>0</v>
      </c>
      <c r="F2775">
        <v>0</v>
      </c>
      <c r="G2775">
        <v>100</v>
      </c>
    </row>
    <row r="2776" spans="1:7" x14ac:dyDescent="0.25">
      <c r="A2776" t="s">
        <v>4655</v>
      </c>
      <c r="B2776" t="s">
        <v>3658</v>
      </c>
      <c r="C2776">
        <v>164</v>
      </c>
      <c r="D2776">
        <v>100</v>
      </c>
      <c r="E2776">
        <v>100</v>
      </c>
      <c r="F2776">
        <v>100</v>
      </c>
      <c r="G2776">
        <v>100</v>
      </c>
    </row>
    <row r="2779" spans="1:7" x14ac:dyDescent="0.25">
      <c r="A2779" t="s">
        <v>4656</v>
      </c>
      <c r="B2779" t="s">
        <v>3754</v>
      </c>
      <c r="C2779">
        <v>164</v>
      </c>
      <c r="D2779">
        <v>100</v>
      </c>
      <c r="E2779">
        <v>100</v>
      </c>
      <c r="F2779">
        <v>100</v>
      </c>
      <c r="G2779">
        <v>100</v>
      </c>
    </row>
    <row r="2780" spans="1:7" x14ac:dyDescent="0.25">
      <c r="A2780" t="s">
        <v>4656</v>
      </c>
      <c r="B2780" t="s">
        <v>3657</v>
      </c>
      <c r="C2780">
        <v>0</v>
      </c>
      <c r="F2780">
        <v>0</v>
      </c>
      <c r="G2780">
        <v>100</v>
      </c>
    </row>
    <row r="2781" spans="1:7" x14ac:dyDescent="0.25">
      <c r="A2781" t="s">
        <v>4656</v>
      </c>
      <c r="B2781" t="s">
        <v>3658</v>
      </c>
      <c r="C2781">
        <v>164</v>
      </c>
      <c r="D2781">
        <v>100</v>
      </c>
      <c r="E2781">
        <v>100</v>
      </c>
      <c r="F2781">
        <v>100</v>
      </c>
      <c r="G2781">
        <v>100</v>
      </c>
    </row>
    <row r="2784" spans="1:7" x14ac:dyDescent="0.25">
      <c r="A2784" t="s">
        <v>4657</v>
      </c>
      <c r="B2784" t="s">
        <v>3754</v>
      </c>
      <c r="C2784">
        <v>161</v>
      </c>
      <c r="D2784">
        <v>98.170731707317074</v>
      </c>
      <c r="E2784">
        <v>98.170731707317074</v>
      </c>
      <c r="F2784">
        <v>98.170731707317074</v>
      </c>
      <c r="G2784">
        <v>98.170731707317074</v>
      </c>
    </row>
    <row r="2785" spans="1:7" x14ac:dyDescent="0.25">
      <c r="A2785" t="s">
        <v>4657</v>
      </c>
      <c r="B2785" t="s">
        <v>3664</v>
      </c>
      <c r="C2785">
        <v>3</v>
      </c>
      <c r="D2785">
        <v>1.8292682926829269</v>
      </c>
      <c r="E2785">
        <v>100</v>
      </c>
      <c r="F2785">
        <v>1.8292682926829269</v>
      </c>
      <c r="G2785">
        <v>100</v>
      </c>
    </row>
    <row r="2786" spans="1:7" x14ac:dyDescent="0.25">
      <c r="A2786" t="s">
        <v>4657</v>
      </c>
      <c r="B2786" t="s">
        <v>3657</v>
      </c>
      <c r="C2786">
        <v>0</v>
      </c>
      <c r="F2786">
        <v>0</v>
      </c>
      <c r="G2786">
        <v>100</v>
      </c>
    </row>
    <row r="2787" spans="1:7" x14ac:dyDescent="0.25">
      <c r="A2787" t="s">
        <v>4657</v>
      </c>
      <c r="B2787" t="s">
        <v>3658</v>
      </c>
      <c r="C2787">
        <v>164</v>
      </c>
      <c r="D2787">
        <v>100</v>
      </c>
      <c r="E2787">
        <v>100</v>
      </c>
      <c r="F2787">
        <v>100</v>
      </c>
      <c r="G2787">
        <v>100</v>
      </c>
    </row>
    <row r="2790" spans="1:7" x14ac:dyDescent="0.25">
      <c r="A2790" t="s">
        <v>4658</v>
      </c>
      <c r="B2790" t="s">
        <v>3754</v>
      </c>
      <c r="C2790">
        <v>164</v>
      </c>
      <c r="D2790">
        <v>100</v>
      </c>
      <c r="E2790">
        <v>100</v>
      </c>
      <c r="F2790">
        <v>100</v>
      </c>
      <c r="G2790">
        <v>100</v>
      </c>
    </row>
    <row r="2791" spans="1:7" x14ac:dyDescent="0.25">
      <c r="A2791" t="s">
        <v>4658</v>
      </c>
      <c r="B2791" t="s">
        <v>3657</v>
      </c>
      <c r="C2791">
        <v>0</v>
      </c>
      <c r="F2791">
        <v>0</v>
      </c>
      <c r="G2791">
        <v>100</v>
      </c>
    </row>
    <row r="2792" spans="1:7" x14ac:dyDescent="0.25">
      <c r="A2792" t="s">
        <v>4658</v>
      </c>
      <c r="B2792" t="s">
        <v>3658</v>
      </c>
      <c r="C2792">
        <v>164</v>
      </c>
      <c r="D2792">
        <v>100</v>
      </c>
      <c r="E2792">
        <v>100</v>
      </c>
      <c r="F2792">
        <v>100</v>
      </c>
      <c r="G2792">
        <v>100</v>
      </c>
    </row>
    <row r="2795" spans="1:7" x14ac:dyDescent="0.25">
      <c r="A2795" t="s">
        <v>4659</v>
      </c>
      <c r="B2795" t="s">
        <v>3754</v>
      </c>
      <c r="C2795">
        <v>163</v>
      </c>
      <c r="D2795">
        <v>99.390243902439025</v>
      </c>
      <c r="E2795">
        <v>99.390243902439025</v>
      </c>
      <c r="F2795">
        <v>99.390243902439025</v>
      </c>
      <c r="G2795">
        <v>99.390243902439025</v>
      </c>
    </row>
    <row r="2796" spans="1:7" x14ac:dyDescent="0.25">
      <c r="A2796" t="s">
        <v>4659</v>
      </c>
      <c r="B2796" t="s">
        <v>3664</v>
      </c>
      <c r="C2796">
        <v>1</v>
      </c>
      <c r="D2796">
        <v>0.6097560975609756</v>
      </c>
      <c r="E2796">
        <v>100</v>
      </c>
      <c r="F2796">
        <v>0.6097560975609756</v>
      </c>
      <c r="G2796">
        <v>100</v>
      </c>
    </row>
    <row r="2797" spans="1:7" x14ac:dyDescent="0.25">
      <c r="A2797" t="s">
        <v>4659</v>
      </c>
      <c r="B2797" t="s">
        <v>3657</v>
      </c>
      <c r="C2797">
        <v>0</v>
      </c>
      <c r="F2797">
        <v>0</v>
      </c>
      <c r="G2797">
        <v>100</v>
      </c>
    </row>
    <row r="2798" spans="1:7" x14ac:dyDescent="0.25">
      <c r="A2798" t="s">
        <v>4659</v>
      </c>
      <c r="B2798" t="s">
        <v>3658</v>
      </c>
      <c r="C2798">
        <v>164</v>
      </c>
      <c r="D2798">
        <v>100</v>
      </c>
      <c r="E2798">
        <v>100</v>
      </c>
      <c r="F2798">
        <v>100</v>
      </c>
      <c r="G2798">
        <v>100</v>
      </c>
    </row>
    <row r="2801" spans="1:7" x14ac:dyDescent="0.25">
      <c r="A2801" t="s">
        <v>4660</v>
      </c>
      <c r="B2801" t="s">
        <v>3754</v>
      </c>
      <c r="C2801">
        <v>164</v>
      </c>
      <c r="D2801">
        <v>100</v>
      </c>
      <c r="E2801">
        <v>100</v>
      </c>
      <c r="F2801">
        <v>100</v>
      </c>
      <c r="G2801">
        <v>100</v>
      </c>
    </row>
    <row r="2802" spans="1:7" x14ac:dyDescent="0.25">
      <c r="A2802" t="s">
        <v>4660</v>
      </c>
      <c r="B2802" t="s">
        <v>3657</v>
      </c>
      <c r="C2802">
        <v>0</v>
      </c>
      <c r="F2802">
        <v>0</v>
      </c>
      <c r="G2802">
        <v>100</v>
      </c>
    </row>
    <row r="2803" spans="1:7" x14ac:dyDescent="0.25">
      <c r="A2803" t="s">
        <v>4660</v>
      </c>
      <c r="B2803" t="s">
        <v>3658</v>
      </c>
      <c r="C2803">
        <v>164</v>
      </c>
      <c r="D2803">
        <v>100</v>
      </c>
      <c r="E2803">
        <v>100</v>
      </c>
      <c r="F2803">
        <v>100</v>
      </c>
      <c r="G2803">
        <v>100</v>
      </c>
    </row>
    <row r="2806" spans="1:7" x14ac:dyDescent="0.25">
      <c r="A2806" t="s">
        <v>4661</v>
      </c>
      <c r="B2806" t="s">
        <v>3754</v>
      </c>
      <c r="C2806">
        <v>164</v>
      </c>
      <c r="D2806">
        <v>100</v>
      </c>
      <c r="E2806">
        <v>100</v>
      </c>
      <c r="F2806">
        <v>100</v>
      </c>
      <c r="G2806">
        <v>100</v>
      </c>
    </row>
    <row r="2807" spans="1:7" x14ac:dyDescent="0.25">
      <c r="A2807" t="s">
        <v>4661</v>
      </c>
      <c r="B2807" t="s">
        <v>3657</v>
      </c>
      <c r="C2807">
        <v>0</v>
      </c>
      <c r="F2807">
        <v>0</v>
      </c>
      <c r="G2807">
        <v>100</v>
      </c>
    </row>
    <row r="2808" spans="1:7" x14ac:dyDescent="0.25">
      <c r="A2808" t="s">
        <v>4661</v>
      </c>
      <c r="B2808" t="s">
        <v>3658</v>
      </c>
      <c r="C2808">
        <v>164</v>
      </c>
      <c r="D2808">
        <v>100</v>
      </c>
      <c r="E2808">
        <v>100</v>
      </c>
      <c r="F2808">
        <v>100</v>
      </c>
      <c r="G2808">
        <v>100</v>
      </c>
    </row>
    <row r="2811" spans="1:7" x14ac:dyDescent="0.25">
      <c r="A2811" t="s">
        <v>4662</v>
      </c>
      <c r="B2811" t="s">
        <v>3754</v>
      </c>
      <c r="C2811">
        <v>164</v>
      </c>
      <c r="D2811">
        <v>100</v>
      </c>
      <c r="E2811">
        <v>100</v>
      </c>
      <c r="F2811">
        <v>100</v>
      </c>
      <c r="G2811">
        <v>100</v>
      </c>
    </row>
    <row r="2812" spans="1:7" x14ac:dyDescent="0.25">
      <c r="A2812" t="s">
        <v>4662</v>
      </c>
      <c r="B2812" t="s">
        <v>3657</v>
      </c>
      <c r="C2812">
        <v>0</v>
      </c>
      <c r="F2812">
        <v>0</v>
      </c>
      <c r="G2812">
        <v>100</v>
      </c>
    </row>
    <row r="2813" spans="1:7" x14ac:dyDescent="0.25">
      <c r="A2813" t="s">
        <v>4662</v>
      </c>
      <c r="B2813" t="s">
        <v>3658</v>
      </c>
      <c r="C2813">
        <v>164</v>
      </c>
      <c r="D2813">
        <v>100</v>
      </c>
      <c r="E2813">
        <v>100</v>
      </c>
      <c r="F2813">
        <v>100</v>
      </c>
      <c r="G2813">
        <v>100</v>
      </c>
    </row>
    <row r="2816" spans="1:7" x14ac:dyDescent="0.25">
      <c r="A2816" t="s">
        <v>4663</v>
      </c>
      <c r="B2816" t="s">
        <v>3754</v>
      </c>
      <c r="C2816">
        <v>15</v>
      </c>
      <c r="D2816">
        <v>9.1463414634146343</v>
      </c>
      <c r="E2816">
        <v>9.1463414634146343</v>
      </c>
      <c r="F2816">
        <v>9.1463414634146343</v>
      </c>
      <c r="G2816">
        <v>9.1463414634146343</v>
      </c>
    </row>
    <row r="2817" spans="1:7" x14ac:dyDescent="0.25">
      <c r="A2817" t="s">
        <v>4663</v>
      </c>
      <c r="B2817" t="s">
        <v>3664</v>
      </c>
      <c r="C2817">
        <v>149</v>
      </c>
      <c r="D2817">
        <v>90.853658536585371</v>
      </c>
      <c r="E2817">
        <v>100</v>
      </c>
      <c r="F2817">
        <v>90.853658536585371</v>
      </c>
      <c r="G2817">
        <v>100</v>
      </c>
    </row>
    <row r="2818" spans="1:7" x14ac:dyDescent="0.25">
      <c r="A2818" t="s">
        <v>4663</v>
      </c>
      <c r="B2818" t="s">
        <v>3657</v>
      </c>
      <c r="C2818">
        <v>0</v>
      </c>
      <c r="F2818">
        <v>0</v>
      </c>
      <c r="G2818">
        <v>100</v>
      </c>
    </row>
    <row r="2819" spans="1:7" x14ac:dyDescent="0.25">
      <c r="A2819" t="s">
        <v>4663</v>
      </c>
      <c r="B2819" t="s">
        <v>3658</v>
      </c>
      <c r="C2819">
        <v>164</v>
      </c>
      <c r="D2819">
        <v>100</v>
      </c>
      <c r="E2819">
        <v>100</v>
      </c>
      <c r="F2819">
        <v>100</v>
      </c>
      <c r="G2819">
        <v>100</v>
      </c>
    </row>
    <row r="2822" spans="1:7" x14ac:dyDescent="0.25">
      <c r="A2822" t="s">
        <v>4664</v>
      </c>
      <c r="B2822" t="s">
        <v>3754</v>
      </c>
      <c r="C2822">
        <v>164</v>
      </c>
      <c r="D2822">
        <v>100</v>
      </c>
      <c r="E2822">
        <v>100</v>
      </c>
      <c r="F2822">
        <v>100</v>
      </c>
      <c r="G2822">
        <v>100</v>
      </c>
    </row>
    <row r="2823" spans="1:7" x14ac:dyDescent="0.25">
      <c r="A2823" t="s">
        <v>4664</v>
      </c>
      <c r="B2823" t="s">
        <v>3657</v>
      </c>
      <c r="C2823">
        <v>0</v>
      </c>
      <c r="F2823">
        <v>0</v>
      </c>
      <c r="G2823">
        <v>100</v>
      </c>
    </row>
    <row r="2824" spans="1:7" x14ac:dyDescent="0.25">
      <c r="A2824" t="s">
        <v>4664</v>
      </c>
      <c r="B2824" t="s">
        <v>3658</v>
      </c>
      <c r="C2824">
        <v>164</v>
      </c>
      <c r="D2824">
        <v>100</v>
      </c>
      <c r="E2824">
        <v>100</v>
      </c>
      <c r="F2824">
        <v>100</v>
      </c>
      <c r="G2824">
        <v>100</v>
      </c>
    </row>
    <row r="2827" spans="1:7" x14ac:dyDescent="0.25">
      <c r="A2827" t="s">
        <v>4665</v>
      </c>
      <c r="B2827" t="s">
        <v>3754</v>
      </c>
      <c r="C2827">
        <v>155</v>
      </c>
      <c r="D2827">
        <v>94.512195121951208</v>
      </c>
      <c r="E2827">
        <v>94.512195121951208</v>
      </c>
      <c r="F2827">
        <v>94.512195121951208</v>
      </c>
      <c r="G2827">
        <v>94.512195121951208</v>
      </c>
    </row>
    <row r="2828" spans="1:7" x14ac:dyDescent="0.25">
      <c r="A2828" t="s">
        <v>4665</v>
      </c>
      <c r="B2828" t="s">
        <v>3664</v>
      </c>
      <c r="C2828">
        <v>9</v>
      </c>
      <c r="D2828">
        <v>5.4878048780487809</v>
      </c>
      <c r="E2828">
        <v>99.999999999999986</v>
      </c>
      <c r="F2828">
        <v>5.4878048780487809</v>
      </c>
      <c r="G2828">
        <v>99.999999999999986</v>
      </c>
    </row>
    <row r="2829" spans="1:7" x14ac:dyDescent="0.25">
      <c r="A2829" t="s">
        <v>4665</v>
      </c>
      <c r="B2829" t="s">
        <v>3657</v>
      </c>
      <c r="C2829">
        <v>0</v>
      </c>
      <c r="F2829">
        <v>0</v>
      </c>
      <c r="G2829">
        <v>99.999999999999986</v>
      </c>
    </row>
    <row r="2830" spans="1:7" x14ac:dyDescent="0.25">
      <c r="A2830" t="s">
        <v>4665</v>
      </c>
      <c r="B2830" t="s">
        <v>3658</v>
      </c>
      <c r="C2830">
        <v>164</v>
      </c>
      <c r="D2830">
        <v>99.999999999999986</v>
      </c>
      <c r="E2830">
        <v>100</v>
      </c>
      <c r="F2830">
        <v>100</v>
      </c>
      <c r="G2830">
        <v>100</v>
      </c>
    </row>
    <row r="2833" spans="1:7" x14ac:dyDescent="0.25">
      <c r="A2833" t="s">
        <v>4666</v>
      </c>
      <c r="B2833" t="s">
        <v>3754</v>
      </c>
      <c r="C2833">
        <v>164</v>
      </c>
      <c r="D2833">
        <v>100</v>
      </c>
      <c r="E2833">
        <v>100</v>
      </c>
      <c r="F2833">
        <v>100</v>
      </c>
      <c r="G2833">
        <v>100</v>
      </c>
    </row>
    <row r="2834" spans="1:7" x14ac:dyDescent="0.25">
      <c r="A2834" t="s">
        <v>4666</v>
      </c>
      <c r="B2834" t="s">
        <v>3657</v>
      </c>
      <c r="C2834">
        <v>0</v>
      </c>
      <c r="F2834">
        <v>0</v>
      </c>
      <c r="G2834">
        <v>100</v>
      </c>
    </row>
    <row r="2835" spans="1:7" x14ac:dyDescent="0.25">
      <c r="A2835" t="s">
        <v>4666</v>
      </c>
      <c r="B2835" t="s">
        <v>3658</v>
      </c>
      <c r="C2835">
        <v>164</v>
      </c>
      <c r="D2835">
        <v>100</v>
      </c>
      <c r="E2835">
        <v>100</v>
      </c>
      <c r="F2835">
        <v>100</v>
      </c>
      <c r="G2835">
        <v>100</v>
      </c>
    </row>
    <row r="2838" spans="1:7" x14ac:dyDescent="0.25">
      <c r="A2838" t="s">
        <v>4667</v>
      </c>
      <c r="B2838" t="s">
        <v>3754</v>
      </c>
      <c r="C2838">
        <v>101</v>
      </c>
      <c r="D2838">
        <v>61.585365853658537</v>
      </c>
      <c r="E2838">
        <v>61.585365853658537</v>
      </c>
      <c r="F2838">
        <v>61.585365853658537</v>
      </c>
      <c r="G2838">
        <v>61.585365853658537</v>
      </c>
    </row>
    <row r="2839" spans="1:7" x14ac:dyDescent="0.25">
      <c r="A2839" t="s">
        <v>4667</v>
      </c>
      <c r="B2839" t="s">
        <v>3744</v>
      </c>
      <c r="C2839">
        <v>12</v>
      </c>
      <c r="D2839">
        <v>7.3170731707317067</v>
      </c>
      <c r="E2839">
        <v>68.902439024390247</v>
      </c>
      <c r="F2839">
        <v>7.3170731707317067</v>
      </c>
      <c r="G2839">
        <v>68.902439024390247</v>
      </c>
    </row>
    <row r="2840" spans="1:7" x14ac:dyDescent="0.25">
      <c r="A2840" t="s">
        <v>4667</v>
      </c>
      <c r="B2840" t="s">
        <v>3664</v>
      </c>
      <c r="C2840">
        <v>51</v>
      </c>
      <c r="D2840">
        <v>31.09756097560976</v>
      </c>
      <c r="E2840">
        <v>100</v>
      </c>
      <c r="F2840">
        <v>31.09756097560976</v>
      </c>
      <c r="G2840">
        <v>100</v>
      </c>
    </row>
    <row r="2841" spans="1:7" x14ac:dyDescent="0.25">
      <c r="A2841" t="s">
        <v>4667</v>
      </c>
      <c r="B2841" t="s">
        <v>3657</v>
      </c>
      <c r="C2841">
        <v>0</v>
      </c>
      <c r="F2841">
        <v>0</v>
      </c>
      <c r="G2841">
        <v>100</v>
      </c>
    </row>
    <row r="2842" spans="1:7" x14ac:dyDescent="0.25">
      <c r="A2842" t="s">
        <v>4667</v>
      </c>
      <c r="B2842" t="s">
        <v>3658</v>
      </c>
      <c r="C2842">
        <v>164</v>
      </c>
      <c r="D2842">
        <v>100</v>
      </c>
      <c r="E2842">
        <v>100</v>
      </c>
      <c r="F2842">
        <v>100</v>
      </c>
      <c r="G2842">
        <v>100</v>
      </c>
    </row>
    <row r="2845" spans="1:7" x14ac:dyDescent="0.25">
      <c r="A2845" t="s">
        <v>4668</v>
      </c>
      <c r="B2845" t="s">
        <v>4669</v>
      </c>
      <c r="C2845">
        <v>1</v>
      </c>
      <c r="D2845">
        <v>0.6097560975609756</v>
      </c>
      <c r="E2845">
        <v>0.6097560975609756</v>
      </c>
      <c r="F2845">
        <v>0.6097560975609756</v>
      </c>
      <c r="G2845">
        <v>0.6097560975609756</v>
      </c>
    </row>
    <row r="2846" spans="1:7" x14ac:dyDescent="0.25">
      <c r="A2846" t="s">
        <v>4668</v>
      </c>
      <c r="B2846" t="s">
        <v>4670</v>
      </c>
      <c r="C2846">
        <v>1</v>
      </c>
      <c r="D2846">
        <v>0.6097560975609756</v>
      </c>
      <c r="E2846">
        <v>1.219512195121951</v>
      </c>
      <c r="F2846">
        <v>0.6097560975609756</v>
      </c>
      <c r="G2846">
        <v>1.219512195121951</v>
      </c>
    </row>
    <row r="2847" spans="1:7" x14ac:dyDescent="0.25">
      <c r="A2847" t="s">
        <v>4668</v>
      </c>
      <c r="B2847" t="s">
        <v>4671</v>
      </c>
      <c r="C2847">
        <v>1</v>
      </c>
      <c r="D2847">
        <v>0.6097560975609756</v>
      </c>
      <c r="E2847">
        <v>1.8292682926829269</v>
      </c>
      <c r="F2847">
        <v>0.6097560975609756</v>
      </c>
      <c r="G2847">
        <v>1.8292682926829269</v>
      </c>
    </row>
    <row r="2848" spans="1:7" x14ac:dyDescent="0.25">
      <c r="A2848" t="s">
        <v>4668</v>
      </c>
      <c r="B2848" t="s">
        <v>4672</v>
      </c>
      <c r="C2848">
        <v>1</v>
      </c>
      <c r="D2848">
        <v>0.6097560975609756</v>
      </c>
      <c r="E2848">
        <v>2.4390243902439019</v>
      </c>
      <c r="F2848">
        <v>0.6097560975609756</v>
      </c>
      <c r="G2848">
        <v>2.4390243902439019</v>
      </c>
    </row>
    <row r="2849" spans="1:7" x14ac:dyDescent="0.25">
      <c r="A2849" t="s">
        <v>4668</v>
      </c>
      <c r="B2849" t="s">
        <v>4673</v>
      </c>
      <c r="C2849">
        <v>3</v>
      </c>
      <c r="D2849">
        <v>1.8292682926829269</v>
      </c>
      <c r="E2849">
        <v>4.2682926829268286</v>
      </c>
      <c r="F2849">
        <v>1.8292682926829269</v>
      </c>
      <c r="G2849">
        <v>4.2682926829268286</v>
      </c>
    </row>
    <row r="2850" spans="1:7" x14ac:dyDescent="0.25">
      <c r="A2850" t="s">
        <v>4668</v>
      </c>
      <c r="B2850" t="s">
        <v>4674</v>
      </c>
      <c r="C2850">
        <v>2</v>
      </c>
      <c r="D2850">
        <v>1.219512195121951</v>
      </c>
      <c r="E2850">
        <v>5.48780487804878</v>
      </c>
      <c r="F2850">
        <v>1.219512195121951</v>
      </c>
      <c r="G2850">
        <v>5.48780487804878</v>
      </c>
    </row>
    <row r="2851" spans="1:7" x14ac:dyDescent="0.25">
      <c r="A2851" t="s">
        <v>4668</v>
      </c>
      <c r="B2851" t="s">
        <v>4675</v>
      </c>
      <c r="C2851">
        <v>1</v>
      </c>
      <c r="D2851">
        <v>0.6097560975609756</v>
      </c>
      <c r="E2851">
        <v>6.0975609756097562</v>
      </c>
      <c r="F2851">
        <v>0.6097560975609756</v>
      </c>
      <c r="G2851">
        <v>6.0975609756097562</v>
      </c>
    </row>
    <row r="2852" spans="1:7" x14ac:dyDescent="0.25">
      <c r="A2852" t="s">
        <v>4668</v>
      </c>
      <c r="B2852" t="s">
        <v>4676</v>
      </c>
      <c r="C2852">
        <v>1</v>
      </c>
      <c r="D2852">
        <v>0.6097560975609756</v>
      </c>
      <c r="E2852">
        <v>6.7073170731707306</v>
      </c>
      <c r="F2852">
        <v>0.6097560975609756</v>
      </c>
      <c r="G2852">
        <v>6.7073170731707306</v>
      </c>
    </row>
    <row r="2853" spans="1:7" x14ac:dyDescent="0.25">
      <c r="A2853" t="s">
        <v>4668</v>
      </c>
      <c r="B2853" t="s">
        <v>4677</v>
      </c>
      <c r="C2853">
        <v>1</v>
      </c>
      <c r="D2853">
        <v>0.6097560975609756</v>
      </c>
      <c r="E2853">
        <v>7.3170731707317067</v>
      </c>
      <c r="F2853">
        <v>0.6097560975609756</v>
      </c>
      <c r="G2853">
        <v>7.3170731707317067</v>
      </c>
    </row>
    <row r="2854" spans="1:7" x14ac:dyDescent="0.25">
      <c r="A2854" t="s">
        <v>4668</v>
      </c>
      <c r="B2854" t="s">
        <v>4678</v>
      </c>
      <c r="C2854">
        <v>1</v>
      </c>
      <c r="D2854">
        <v>0.6097560975609756</v>
      </c>
      <c r="E2854">
        <v>7.9268292682926829</v>
      </c>
      <c r="F2854">
        <v>0.6097560975609756</v>
      </c>
      <c r="G2854">
        <v>7.9268292682926829</v>
      </c>
    </row>
    <row r="2855" spans="1:7" x14ac:dyDescent="0.25">
      <c r="A2855" t="s">
        <v>4668</v>
      </c>
      <c r="B2855" t="s">
        <v>4679</v>
      </c>
      <c r="C2855">
        <v>1</v>
      </c>
      <c r="D2855">
        <v>0.6097560975609756</v>
      </c>
      <c r="E2855">
        <v>8.536585365853659</v>
      </c>
      <c r="F2855">
        <v>0.6097560975609756</v>
      </c>
      <c r="G2855">
        <v>8.536585365853659</v>
      </c>
    </row>
    <row r="2856" spans="1:7" x14ac:dyDescent="0.25">
      <c r="A2856" t="s">
        <v>4668</v>
      </c>
      <c r="B2856" t="s">
        <v>4680</v>
      </c>
      <c r="C2856">
        <v>1</v>
      </c>
      <c r="D2856">
        <v>0.6097560975609756</v>
      </c>
      <c r="E2856">
        <v>9.1463414634146343</v>
      </c>
      <c r="F2856">
        <v>0.6097560975609756</v>
      </c>
      <c r="G2856">
        <v>9.1463414634146343</v>
      </c>
    </row>
    <row r="2857" spans="1:7" x14ac:dyDescent="0.25">
      <c r="A2857" t="s">
        <v>4668</v>
      </c>
      <c r="B2857" t="s">
        <v>4681</v>
      </c>
      <c r="C2857">
        <v>1</v>
      </c>
      <c r="D2857">
        <v>0.6097560975609756</v>
      </c>
      <c r="E2857">
        <v>9.7560975609756095</v>
      </c>
      <c r="F2857">
        <v>0.6097560975609756</v>
      </c>
      <c r="G2857">
        <v>9.7560975609756095</v>
      </c>
    </row>
    <row r="2858" spans="1:7" x14ac:dyDescent="0.25">
      <c r="A2858" t="s">
        <v>4668</v>
      </c>
      <c r="B2858" t="s">
        <v>4682</v>
      </c>
      <c r="C2858">
        <v>1</v>
      </c>
      <c r="D2858">
        <v>0.6097560975609756</v>
      </c>
      <c r="E2858">
        <v>10.365853658536579</v>
      </c>
      <c r="F2858">
        <v>0.6097560975609756</v>
      </c>
      <c r="G2858">
        <v>10.365853658536579</v>
      </c>
    </row>
    <row r="2859" spans="1:7" x14ac:dyDescent="0.25">
      <c r="A2859" t="s">
        <v>4668</v>
      </c>
      <c r="B2859" t="s">
        <v>4683</v>
      </c>
      <c r="C2859">
        <v>1</v>
      </c>
      <c r="D2859">
        <v>0.6097560975609756</v>
      </c>
      <c r="E2859">
        <v>10.97560975609756</v>
      </c>
      <c r="F2859">
        <v>0.6097560975609756</v>
      </c>
      <c r="G2859">
        <v>10.97560975609756</v>
      </c>
    </row>
    <row r="2860" spans="1:7" x14ac:dyDescent="0.25">
      <c r="A2860" t="s">
        <v>4668</v>
      </c>
      <c r="B2860" t="s">
        <v>4684</v>
      </c>
      <c r="C2860">
        <v>1</v>
      </c>
      <c r="D2860">
        <v>0.6097560975609756</v>
      </c>
      <c r="E2860">
        <v>11.585365853658541</v>
      </c>
      <c r="F2860">
        <v>0.6097560975609756</v>
      </c>
      <c r="G2860">
        <v>11.585365853658541</v>
      </c>
    </row>
    <row r="2861" spans="1:7" x14ac:dyDescent="0.25">
      <c r="A2861" t="s">
        <v>4668</v>
      </c>
      <c r="B2861" t="s">
        <v>4685</v>
      </c>
      <c r="C2861">
        <v>1</v>
      </c>
      <c r="D2861">
        <v>0.6097560975609756</v>
      </c>
      <c r="E2861">
        <v>12.195121951219511</v>
      </c>
      <c r="F2861">
        <v>0.6097560975609756</v>
      </c>
      <c r="G2861">
        <v>12.195121951219511</v>
      </c>
    </row>
    <row r="2862" spans="1:7" x14ac:dyDescent="0.25">
      <c r="A2862" t="s">
        <v>4668</v>
      </c>
      <c r="B2862" t="s">
        <v>4686</v>
      </c>
      <c r="C2862">
        <v>1</v>
      </c>
      <c r="D2862">
        <v>0.6097560975609756</v>
      </c>
      <c r="E2862">
        <v>12.804878048780489</v>
      </c>
      <c r="F2862">
        <v>0.6097560975609756</v>
      </c>
      <c r="G2862">
        <v>12.804878048780489</v>
      </c>
    </row>
    <row r="2863" spans="1:7" x14ac:dyDescent="0.25">
      <c r="A2863" t="s">
        <v>4668</v>
      </c>
      <c r="B2863" t="s">
        <v>4687</v>
      </c>
      <c r="C2863">
        <v>1</v>
      </c>
      <c r="D2863">
        <v>0.6097560975609756</v>
      </c>
      <c r="E2863">
        <v>13.414634146341459</v>
      </c>
      <c r="F2863">
        <v>0.6097560975609756</v>
      </c>
      <c r="G2863">
        <v>13.414634146341459</v>
      </c>
    </row>
    <row r="2864" spans="1:7" x14ac:dyDescent="0.25">
      <c r="A2864" t="s">
        <v>4668</v>
      </c>
      <c r="B2864" t="s">
        <v>4688</v>
      </c>
      <c r="C2864">
        <v>2</v>
      </c>
      <c r="D2864">
        <v>1.219512195121951</v>
      </c>
      <c r="E2864">
        <v>14.63414634146341</v>
      </c>
      <c r="F2864">
        <v>1.219512195121951</v>
      </c>
      <c r="G2864">
        <v>14.63414634146341</v>
      </c>
    </row>
    <row r="2865" spans="1:7" x14ac:dyDescent="0.25">
      <c r="A2865" t="s">
        <v>4668</v>
      </c>
      <c r="B2865" t="s">
        <v>4689</v>
      </c>
      <c r="C2865">
        <v>1</v>
      </c>
      <c r="D2865">
        <v>0.6097560975609756</v>
      </c>
      <c r="E2865">
        <v>15.24390243902439</v>
      </c>
      <c r="F2865">
        <v>0.6097560975609756</v>
      </c>
      <c r="G2865">
        <v>15.24390243902439</v>
      </c>
    </row>
    <row r="2866" spans="1:7" x14ac:dyDescent="0.25">
      <c r="A2866" t="s">
        <v>4668</v>
      </c>
      <c r="B2866" t="s">
        <v>4690</v>
      </c>
      <c r="C2866">
        <v>1</v>
      </c>
      <c r="D2866">
        <v>0.6097560975609756</v>
      </c>
      <c r="E2866">
        <v>15.853658536585369</v>
      </c>
      <c r="F2866">
        <v>0.6097560975609756</v>
      </c>
      <c r="G2866">
        <v>15.853658536585369</v>
      </c>
    </row>
    <row r="2867" spans="1:7" x14ac:dyDescent="0.25">
      <c r="A2867" t="s">
        <v>4668</v>
      </c>
      <c r="B2867" t="s">
        <v>4691</v>
      </c>
      <c r="C2867">
        <v>1</v>
      </c>
      <c r="D2867">
        <v>0.6097560975609756</v>
      </c>
      <c r="E2867">
        <v>16.463414634146339</v>
      </c>
      <c r="F2867">
        <v>0.6097560975609756</v>
      </c>
      <c r="G2867">
        <v>16.463414634146339</v>
      </c>
    </row>
    <row r="2868" spans="1:7" x14ac:dyDescent="0.25">
      <c r="A2868" t="s">
        <v>4668</v>
      </c>
      <c r="B2868" t="s">
        <v>4692</v>
      </c>
      <c r="C2868">
        <v>1</v>
      </c>
      <c r="D2868">
        <v>0.6097560975609756</v>
      </c>
      <c r="E2868">
        <v>17.073170731707322</v>
      </c>
      <c r="F2868">
        <v>0.6097560975609756</v>
      </c>
      <c r="G2868">
        <v>17.073170731707322</v>
      </c>
    </row>
    <row r="2869" spans="1:7" x14ac:dyDescent="0.25">
      <c r="A2869" t="s">
        <v>4668</v>
      </c>
      <c r="B2869" t="s">
        <v>4693</v>
      </c>
      <c r="C2869">
        <v>2</v>
      </c>
      <c r="D2869">
        <v>1.219512195121951</v>
      </c>
      <c r="E2869">
        <v>18.292682926829269</v>
      </c>
      <c r="F2869">
        <v>1.219512195121951</v>
      </c>
      <c r="G2869">
        <v>18.292682926829269</v>
      </c>
    </row>
    <row r="2870" spans="1:7" x14ac:dyDescent="0.25">
      <c r="A2870" t="s">
        <v>4668</v>
      </c>
      <c r="B2870" t="s">
        <v>4694</v>
      </c>
      <c r="C2870">
        <v>1</v>
      </c>
      <c r="D2870">
        <v>0.6097560975609756</v>
      </c>
      <c r="E2870">
        <v>18.90243902439024</v>
      </c>
      <c r="F2870">
        <v>0.6097560975609756</v>
      </c>
      <c r="G2870">
        <v>18.90243902439024</v>
      </c>
    </row>
    <row r="2871" spans="1:7" x14ac:dyDescent="0.25">
      <c r="A2871" t="s">
        <v>4668</v>
      </c>
      <c r="B2871" t="s">
        <v>4695</v>
      </c>
      <c r="C2871">
        <v>1</v>
      </c>
      <c r="D2871">
        <v>0.6097560975609756</v>
      </c>
      <c r="E2871">
        <v>19.512195121951219</v>
      </c>
      <c r="F2871">
        <v>0.6097560975609756</v>
      </c>
      <c r="G2871">
        <v>19.512195121951219</v>
      </c>
    </row>
    <row r="2872" spans="1:7" x14ac:dyDescent="0.25">
      <c r="A2872" t="s">
        <v>4668</v>
      </c>
      <c r="B2872" t="s">
        <v>4696</v>
      </c>
      <c r="C2872">
        <v>1</v>
      </c>
      <c r="D2872">
        <v>0.6097560975609756</v>
      </c>
      <c r="E2872">
        <v>20.121951219512191</v>
      </c>
      <c r="F2872">
        <v>0.6097560975609756</v>
      </c>
      <c r="G2872">
        <v>20.121951219512191</v>
      </c>
    </row>
    <row r="2873" spans="1:7" x14ac:dyDescent="0.25">
      <c r="A2873" t="s">
        <v>4668</v>
      </c>
      <c r="B2873" t="s">
        <v>4697</v>
      </c>
      <c r="C2873">
        <v>1</v>
      </c>
      <c r="D2873">
        <v>0.6097560975609756</v>
      </c>
      <c r="E2873">
        <v>20.73170731707317</v>
      </c>
      <c r="F2873">
        <v>0.6097560975609756</v>
      </c>
      <c r="G2873">
        <v>20.73170731707317</v>
      </c>
    </row>
    <row r="2874" spans="1:7" x14ac:dyDescent="0.25">
      <c r="A2874" t="s">
        <v>4668</v>
      </c>
      <c r="B2874" t="s">
        <v>4698</v>
      </c>
      <c r="C2874">
        <v>1</v>
      </c>
      <c r="D2874">
        <v>0.6097560975609756</v>
      </c>
      <c r="E2874">
        <v>21.341463414634141</v>
      </c>
      <c r="F2874">
        <v>0.6097560975609756</v>
      </c>
      <c r="G2874">
        <v>21.341463414634141</v>
      </c>
    </row>
    <row r="2875" spans="1:7" x14ac:dyDescent="0.25">
      <c r="A2875" t="s">
        <v>4668</v>
      </c>
      <c r="B2875" t="s">
        <v>4699</v>
      </c>
      <c r="C2875">
        <v>1</v>
      </c>
      <c r="D2875">
        <v>0.6097560975609756</v>
      </c>
      <c r="E2875">
        <v>21.95121951219512</v>
      </c>
      <c r="F2875">
        <v>0.6097560975609756</v>
      </c>
      <c r="G2875">
        <v>21.95121951219512</v>
      </c>
    </row>
    <row r="2876" spans="1:7" x14ac:dyDescent="0.25">
      <c r="A2876" t="s">
        <v>4668</v>
      </c>
      <c r="B2876" t="s">
        <v>4700</v>
      </c>
      <c r="C2876">
        <v>1</v>
      </c>
      <c r="D2876">
        <v>0.6097560975609756</v>
      </c>
      <c r="E2876">
        <v>22.560975609756099</v>
      </c>
      <c r="F2876">
        <v>0.6097560975609756</v>
      </c>
      <c r="G2876">
        <v>22.560975609756099</v>
      </c>
    </row>
    <row r="2877" spans="1:7" x14ac:dyDescent="0.25">
      <c r="A2877" t="s">
        <v>4668</v>
      </c>
      <c r="B2877" t="s">
        <v>4701</v>
      </c>
      <c r="C2877">
        <v>1</v>
      </c>
      <c r="D2877">
        <v>0.6097560975609756</v>
      </c>
      <c r="E2877">
        <v>23.170731707317071</v>
      </c>
      <c r="F2877">
        <v>0.6097560975609756</v>
      </c>
      <c r="G2877">
        <v>23.170731707317071</v>
      </c>
    </row>
    <row r="2878" spans="1:7" x14ac:dyDescent="0.25">
      <c r="A2878" t="s">
        <v>4668</v>
      </c>
      <c r="B2878" t="s">
        <v>4702</v>
      </c>
      <c r="C2878">
        <v>1</v>
      </c>
      <c r="D2878">
        <v>0.6097560975609756</v>
      </c>
      <c r="E2878">
        <v>23.780487804878049</v>
      </c>
      <c r="F2878">
        <v>0.6097560975609756</v>
      </c>
      <c r="G2878">
        <v>23.780487804878049</v>
      </c>
    </row>
    <row r="2879" spans="1:7" x14ac:dyDescent="0.25">
      <c r="A2879" t="s">
        <v>4668</v>
      </c>
      <c r="B2879" t="s">
        <v>4703</v>
      </c>
      <c r="C2879">
        <v>1</v>
      </c>
      <c r="D2879">
        <v>0.6097560975609756</v>
      </c>
      <c r="E2879">
        <v>24.390243902439021</v>
      </c>
      <c r="F2879">
        <v>0.6097560975609756</v>
      </c>
      <c r="G2879">
        <v>24.390243902439021</v>
      </c>
    </row>
    <row r="2880" spans="1:7" x14ac:dyDescent="0.25">
      <c r="A2880" t="s">
        <v>4668</v>
      </c>
      <c r="B2880" t="s">
        <v>4704</v>
      </c>
      <c r="C2880">
        <v>1</v>
      </c>
      <c r="D2880">
        <v>0.6097560975609756</v>
      </c>
      <c r="E2880">
        <v>25</v>
      </c>
      <c r="F2880">
        <v>0.6097560975609756</v>
      </c>
      <c r="G2880">
        <v>25</v>
      </c>
    </row>
    <row r="2881" spans="1:7" x14ac:dyDescent="0.25">
      <c r="A2881" t="s">
        <v>4668</v>
      </c>
      <c r="B2881" t="s">
        <v>4705</v>
      </c>
      <c r="C2881">
        <v>1</v>
      </c>
      <c r="D2881">
        <v>0.6097560975609756</v>
      </c>
      <c r="E2881">
        <v>25.609756097560979</v>
      </c>
      <c r="F2881">
        <v>0.6097560975609756</v>
      </c>
      <c r="G2881">
        <v>25.609756097560979</v>
      </c>
    </row>
    <row r="2882" spans="1:7" x14ac:dyDescent="0.25">
      <c r="A2882" t="s">
        <v>4668</v>
      </c>
      <c r="B2882" t="s">
        <v>4706</v>
      </c>
      <c r="C2882">
        <v>3</v>
      </c>
      <c r="D2882">
        <v>1.8292682926829269</v>
      </c>
      <c r="E2882">
        <v>27.439024390243901</v>
      </c>
      <c r="F2882">
        <v>1.8292682926829269</v>
      </c>
      <c r="G2882">
        <v>27.439024390243901</v>
      </c>
    </row>
    <row r="2883" spans="1:7" x14ac:dyDescent="0.25">
      <c r="A2883" t="s">
        <v>4668</v>
      </c>
      <c r="B2883" t="s">
        <v>4707</v>
      </c>
      <c r="C2883">
        <v>2</v>
      </c>
      <c r="D2883">
        <v>1.219512195121951</v>
      </c>
      <c r="E2883">
        <v>28.658536585365852</v>
      </c>
      <c r="F2883">
        <v>1.219512195121951</v>
      </c>
      <c r="G2883">
        <v>28.658536585365852</v>
      </c>
    </row>
    <row r="2884" spans="1:7" x14ac:dyDescent="0.25">
      <c r="A2884" t="s">
        <v>4668</v>
      </c>
      <c r="B2884" t="s">
        <v>4708</v>
      </c>
      <c r="C2884">
        <v>1</v>
      </c>
      <c r="D2884">
        <v>0.6097560975609756</v>
      </c>
      <c r="E2884">
        <v>29.26829268292683</v>
      </c>
      <c r="F2884">
        <v>0.6097560975609756</v>
      </c>
      <c r="G2884">
        <v>29.26829268292683</v>
      </c>
    </row>
    <row r="2885" spans="1:7" x14ac:dyDescent="0.25">
      <c r="A2885" t="s">
        <v>4668</v>
      </c>
      <c r="B2885" t="s">
        <v>4709</v>
      </c>
      <c r="C2885">
        <v>1</v>
      </c>
      <c r="D2885">
        <v>0.6097560975609756</v>
      </c>
      <c r="E2885">
        <v>29.878048780487809</v>
      </c>
      <c r="F2885">
        <v>0.6097560975609756</v>
      </c>
      <c r="G2885">
        <v>29.878048780487809</v>
      </c>
    </row>
    <row r="2886" spans="1:7" x14ac:dyDescent="0.25">
      <c r="A2886" t="s">
        <v>4668</v>
      </c>
      <c r="B2886" t="s">
        <v>4710</v>
      </c>
      <c r="C2886">
        <v>1</v>
      </c>
      <c r="D2886">
        <v>0.6097560975609756</v>
      </c>
      <c r="E2886">
        <v>30.487804878048781</v>
      </c>
      <c r="F2886">
        <v>0.6097560975609756</v>
      </c>
      <c r="G2886">
        <v>30.487804878048781</v>
      </c>
    </row>
    <row r="2887" spans="1:7" x14ac:dyDescent="0.25">
      <c r="A2887" t="s">
        <v>4668</v>
      </c>
      <c r="B2887" t="s">
        <v>4711</v>
      </c>
      <c r="C2887">
        <v>1</v>
      </c>
      <c r="D2887">
        <v>0.6097560975609756</v>
      </c>
      <c r="E2887">
        <v>31.09756097560976</v>
      </c>
      <c r="F2887">
        <v>0.6097560975609756</v>
      </c>
      <c r="G2887">
        <v>31.09756097560976</v>
      </c>
    </row>
    <row r="2888" spans="1:7" x14ac:dyDescent="0.25">
      <c r="A2888" t="s">
        <v>4668</v>
      </c>
      <c r="B2888" t="s">
        <v>4712</v>
      </c>
      <c r="C2888">
        <v>1</v>
      </c>
      <c r="D2888">
        <v>0.6097560975609756</v>
      </c>
      <c r="E2888">
        <v>31.707317073170731</v>
      </c>
      <c r="F2888">
        <v>0.6097560975609756</v>
      </c>
      <c r="G2888">
        <v>31.707317073170731</v>
      </c>
    </row>
    <row r="2889" spans="1:7" x14ac:dyDescent="0.25">
      <c r="A2889" t="s">
        <v>4668</v>
      </c>
      <c r="B2889" t="s">
        <v>4713</v>
      </c>
      <c r="C2889">
        <v>1</v>
      </c>
      <c r="D2889">
        <v>0.6097560975609756</v>
      </c>
      <c r="E2889">
        <v>32.317073170731703</v>
      </c>
      <c r="F2889">
        <v>0.6097560975609756</v>
      </c>
      <c r="G2889">
        <v>32.317073170731703</v>
      </c>
    </row>
    <row r="2890" spans="1:7" x14ac:dyDescent="0.25">
      <c r="A2890" t="s">
        <v>4668</v>
      </c>
      <c r="B2890" t="s">
        <v>4714</v>
      </c>
      <c r="C2890">
        <v>1</v>
      </c>
      <c r="D2890">
        <v>0.6097560975609756</v>
      </c>
      <c r="E2890">
        <v>32.926829268292678</v>
      </c>
      <c r="F2890">
        <v>0.6097560975609756</v>
      </c>
      <c r="G2890">
        <v>32.926829268292678</v>
      </c>
    </row>
    <row r="2891" spans="1:7" x14ac:dyDescent="0.25">
      <c r="A2891" t="s">
        <v>4668</v>
      </c>
      <c r="B2891" t="s">
        <v>4715</v>
      </c>
      <c r="C2891">
        <v>1</v>
      </c>
      <c r="D2891">
        <v>0.6097560975609756</v>
      </c>
      <c r="E2891">
        <v>33.536585365853661</v>
      </c>
      <c r="F2891">
        <v>0.6097560975609756</v>
      </c>
      <c r="G2891">
        <v>33.536585365853661</v>
      </c>
    </row>
    <row r="2892" spans="1:7" x14ac:dyDescent="0.25">
      <c r="A2892" t="s">
        <v>4668</v>
      </c>
      <c r="B2892" t="s">
        <v>4716</v>
      </c>
      <c r="C2892">
        <v>1</v>
      </c>
      <c r="D2892">
        <v>0.6097560975609756</v>
      </c>
      <c r="E2892">
        <v>34.146341463414643</v>
      </c>
      <c r="F2892">
        <v>0.6097560975609756</v>
      </c>
      <c r="G2892">
        <v>34.146341463414643</v>
      </c>
    </row>
    <row r="2893" spans="1:7" x14ac:dyDescent="0.25">
      <c r="A2893" t="s">
        <v>4668</v>
      </c>
      <c r="B2893" t="s">
        <v>4717</v>
      </c>
      <c r="C2893">
        <v>1</v>
      </c>
      <c r="D2893">
        <v>0.6097560975609756</v>
      </c>
      <c r="E2893">
        <v>34.756097560975611</v>
      </c>
      <c r="F2893">
        <v>0.6097560975609756</v>
      </c>
      <c r="G2893">
        <v>34.756097560975611</v>
      </c>
    </row>
    <row r="2894" spans="1:7" x14ac:dyDescent="0.25">
      <c r="A2894" t="s">
        <v>4668</v>
      </c>
      <c r="B2894" t="s">
        <v>4718</v>
      </c>
      <c r="C2894">
        <v>1</v>
      </c>
      <c r="D2894">
        <v>0.6097560975609756</v>
      </c>
      <c r="E2894">
        <v>35.365853658536587</v>
      </c>
      <c r="F2894">
        <v>0.6097560975609756</v>
      </c>
      <c r="G2894">
        <v>35.365853658536587</v>
      </c>
    </row>
    <row r="2895" spans="1:7" x14ac:dyDescent="0.25">
      <c r="A2895" t="s">
        <v>4668</v>
      </c>
      <c r="B2895" t="s">
        <v>4719</v>
      </c>
      <c r="C2895">
        <v>1</v>
      </c>
      <c r="D2895">
        <v>0.6097560975609756</v>
      </c>
      <c r="E2895">
        <v>35.975609756097562</v>
      </c>
      <c r="F2895">
        <v>0.6097560975609756</v>
      </c>
      <c r="G2895">
        <v>35.975609756097562</v>
      </c>
    </row>
    <row r="2896" spans="1:7" x14ac:dyDescent="0.25">
      <c r="A2896" t="s">
        <v>4668</v>
      </c>
      <c r="B2896" t="s">
        <v>4720</v>
      </c>
      <c r="C2896">
        <v>1</v>
      </c>
      <c r="D2896">
        <v>0.6097560975609756</v>
      </c>
      <c r="E2896">
        <v>36.585365853658537</v>
      </c>
      <c r="F2896">
        <v>0.6097560975609756</v>
      </c>
      <c r="G2896">
        <v>36.585365853658537</v>
      </c>
    </row>
    <row r="2897" spans="1:7" x14ac:dyDescent="0.25">
      <c r="A2897" t="s">
        <v>4668</v>
      </c>
      <c r="B2897" t="s">
        <v>4721</v>
      </c>
      <c r="C2897">
        <v>1</v>
      </c>
      <c r="D2897">
        <v>0.6097560975609756</v>
      </c>
      <c r="E2897">
        <v>37.195121951219512</v>
      </c>
      <c r="F2897">
        <v>0.6097560975609756</v>
      </c>
      <c r="G2897">
        <v>37.195121951219512</v>
      </c>
    </row>
    <row r="2898" spans="1:7" x14ac:dyDescent="0.25">
      <c r="A2898" t="s">
        <v>4668</v>
      </c>
      <c r="B2898" t="s">
        <v>4722</v>
      </c>
      <c r="C2898">
        <v>1</v>
      </c>
      <c r="D2898">
        <v>0.6097560975609756</v>
      </c>
      <c r="E2898">
        <v>37.804878048780488</v>
      </c>
      <c r="F2898">
        <v>0.6097560975609756</v>
      </c>
      <c r="G2898">
        <v>37.804878048780488</v>
      </c>
    </row>
    <row r="2899" spans="1:7" x14ac:dyDescent="0.25">
      <c r="A2899" t="s">
        <v>4668</v>
      </c>
      <c r="B2899" t="s">
        <v>4723</v>
      </c>
      <c r="C2899">
        <v>1</v>
      </c>
      <c r="D2899">
        <v>0.6097560975609756</v>
      </c>
      <c r="E2899">
        <v>38.414634146341463</v>
      </c>
      <c r="F2899">
        <v>0.6097560975609756</v>
      </c>
      <c r="G2899">
        <v>38.414634146341463</v>
      </c>
    </row>
    <row r="2900" spans="1:7" x14ac:dyDescent="0.25">
      <c r="A2900" t="s">
        <v>4668</v>
      </c>
      <c r="B2900" t="s">
        <v>4724</v>
      </c>
      <c r="C2900">
        <v>1</v>
      </c>
      <c r="D2900">
        <v>0.6097560975609756</v>
      </c>
      <c r="E2900">
        <v>39.024390243902438</v>
      </c>
      <c r="F2900">
        <v>0.6097560975609756</v>
      </c>
      <c r="G2900">
        <v>39.024390243902438</v>
      </c>
    </row>
    <row r="2901" spans="1:7" x14ac:dyDescent="0.25">
      <c r="A2901" t="s">
        <v>4668</v>
      </c>
      <c r="B2901" t="s">
        <v>4725</v>
      </c>
      <c r="C2901">
        <v>1</v>
      </c>
      <c r="D2901">
        <v>0.6097560975609756</v>
      </c>
      <c r="E2901">
        <v>39.634146341463413</v>
      </c>
      <c r="F2901">
        <v>0.6097560975609756</v>
      </c>
      <c r="G2901">
        <v>39.634146341463413</v>
      </c>
    </row>
    <row r="2902" spans="1:7" x14ac:dyDescent="0.25">
      <c r="A2902" t="s">
        <v>4668</v>
      </c>
      <c r="B2902" t="s">
        <v>4726</v>
      </c>
      <c r="C2902">
        <v>1</v>
      </c>
      <c r="D2902">
        <v>0.6097560975609756</v>
      </c>
      <c r="E2902">
        <v>40.243902439024389</v>
      </c>
      <c r="F2902">
        <v>0.6097560975609756</v>
      </c>
      <c r="G2902">
        <v>40.243902439024389</v>
      </c>
    </row>
    <row r="2903" spans="1:7" x14ac:dyDescent="0.25">
      <c r="A2903" t="s">
        <v>4668</v>
      </c>
      <c r="B2903" t="s">
        <v>4727</v>
      </c>
      <c r="C2903">
        <v>1</v>
      </c>
      <c r="D2903">
        <v>0.6097560975609756</v>
      </c>
      <c r="E2903">
        <v>40.853658536585357</v>
      </c>
      <c r="F2903">
        <v>0.6097560975609756</v>
      </c>
      <c r="G2903">
        <v>40.853658536585357</v>
      </c>
    </row>
    <row r="2904" spans="1:7" x14ac:dyDescent="0.25">
      <c r="A2904" t="s">
        <v>4668</v>
      </c>
      <c r="B2904" t="s">
        <v>4728</v>
      </c>
      <c r="C2904">
        <v>1</v>
      </c>
      <c r="D2904">
        <v>0.6097560975609756</v>
      </c>
      <c r="E2904">
        <v>41.463414634146339</v>
      </c>
      <c r="F2904">
        <v>0.6097560975609756</v>
      </c>
      <c r="G2904">
        <v>41.463414634146339</v>
      </c>
    </row>
    <row r="2905" spans="1:7" x14ac:dyDescent="0.25">
      <c r="A2905" t="s">
        <v>4668</v>
      </c>
      <c r="B2905" t="s">
        <v>4729</v>
      </c>
      <c r="C2905">
        <v>1</v>
      </c>
      <c r="D2905">
        <v>0.6097560975609756</v>
      </c>
      <c r="E2905">
        <v>42.073170731707307</v>
      </c>
      <c r="F2905">
        <v>0.6097560975609756</v>
      </c>
      <c r="G2905">
        <v>42.073170731707307</v>
      </c>
    </row>
    <row r="2906" spans="1:7" x14ac:dyDescent="0.25">
      <c r="A2906" t="s">
        <v>4668</v>
      </c>
      <c r="B2906" t="s">
        <v>4730</v>
      </c>
      <c r="C2906">
        <v>1</v>
      </c>
      <c r="D2906">
        <v>0.6097560975609756</v>
      </c>
      <c r="E2906">
        <v>42.68292682926829</v>
      </c>
      <c r="F2906">
        <v>0.6097560975609756</v>
      </c>
      <c r="G2906">
        <v>42.68292682926829</v>
      </c>
    </row>
    <row r="2907" spans="1:7" x14ac:dyDescent="0.25">
      <c r="A2907" t="s">
        <v>4668</v>
      </c>
      <c r="B2907" t="s">
        <v>4731</v>
      </c>
      <c r="C2907">
        <v>1</v>
      </c>
      <c r="D2907">
        <v>0.6097560975609756</v>
      </c>
      <c r="E2907">
        <v>43.292682926829258</v>
      </c>
      <c r="F2907">
        <v>0.6097560975609756</v>
      </c>
      <c r="G2907">
        <v>43.292682926829258</v>
      </c>
    </row>
    <row r="2908" spans="1:7" x14ac:dyDescent="0.25">
      <c r="A2908" t="s">
        <v>4668</v>
      </c>
      <c r="B2908" t="s">
        <v>4732</v>
      </c>
      <c r="C2908">
        <v>1</v>
      </c>
      <c r="D2908">
        <v>0.6097560975609756</v>
      </c>
      <c r="E2908">
        <v>43.90243902439024</v>
      </c>
      <c r="F2908">
        <v>0.6097560975609756</v>
      </c>
      <c r="G2908">
        <v>43.90243902439024</v>
      </c>
    </row>
    <row r="2909" spans="1:7" x14ac:dyDescent="0.25">
      <c r="A2909" t="s">
        <v>4668</v>
      </c>
      <c r="B2909" t="s">
        <v>4733</v>
      </c>
      <c r="C2909">
        <v>1</v>
      </c>
      <c r="D2909">
        <v>0.6097560975609756</v>
      </c>
      <c r="E2909">
        <v>44.512195121951223</v>
      </c>
      <c r="F2909">
        <v>0.6097560975609756</v>
      </c>
      <c r="G2909">
        <v>44.512195121951223</v>
      </c>
    </row>
    <row r="2910" spans="1:7" x14ac:dyDescent="0.25">
      <c r="A2910" t="s">
        <v>4668</v>
      </c>
      <c r="B2910" t="s">
        <v>4734</v>
      </c>
      <c r="C2910">
        <v>1</v>
      </c>
      <c r="D2910">
        <v>0.6097560975609756</v>
      </c>
      <c r="E2910">
        <v>45.121951219512191</v>
      </c>
      <c r="F2910">
        <v>0.6097560975609756</v>
      </c>
      <c r="G2910">
        <v>45.121951219512191</v>
      </c>
    </row>
    <row r="2911" spans="1:7" x14ac:dyDescent="0.25">
      <c r="A2911" t="s">
        <v>4668</v>
      </c>
      <c r="B2911" t="s">
        <v>4735</v>
      </c>
      <c r="C2911">
        <v>1</v>
      </c>
      <c r="D2911">
        <v>0.6097560975609756</v>
      </c>
      <c r="E2911">
        <v>45.731707317073173</v>
      </c>
      <c r="F2911">
        <v>0.6097560975609756</v>
      </c>
      <c r="G2911">
        <v>45.731707317073173</v>
      </c>
    </row>
    <row r="2912" spans="1:7" x14ac:dyDescent="0.25">
      <c r="A2912" t="s">
        <v>4668</v>
      </c>
      <c r="B2912" t="s">
        <v>4736</v>
      </c>
      <c r="C2912">
        <v>1</v>
      </c>
      <c r="D2912">
        <v>0.6097560975609756</v>
      </c>
      <c r="E2912">
        <v>46.341463414634148</v>
      </c>
      <c r="F2912">
        <v>0.6097560975609756</v>
      </c>
      <c r="G2912">
        <v>46.341463414634148</v>
      </c>
    </row>
    <row r="2913" spans="1:7" x14ac:dyDescent="0.25">
      <c r="A2913" t="s">
        <v>4668</v>
      </c>
      <c r="B2913" t="s">
        <v>4737</v>
      </c>
      <c r="C2913">
        <v>1</v>
      </c>
      <c r="D2913">
        <v>0.6097560975609756</v>
      </c>
      <c r="E2913">
        <v>46.951219512195117</v>
      </c>
      <c r="F2913">
        <v>0.6097560975609756</v>
      </c>
      <c r="G2913">
        <v>46.951219512195117</v>
      </c>
    </row>
    <row r="2914" spans="1:7" x14ac:dyDescent="0.25">
      <c r="A2914" t="s">
        <v>4668</v>
      </c>
      <c r="B2914" t="s">
        <v>4738</v>
      </c>
      <c r="C2914">
        <v>1</v>
      </c>
      <c r="D2914">
        <v>0.6097560975609756</v>
      </c>
      <c r="E2914">
        <v>47.560975609756099</v>
      </c>
      <c r="F2914">
        <v>0.6097560975609756</v>
      </c>
      <c r="G2914">
        <v>47.560975609756099</v>
      </c>
    </row>
    <row r="2915" spans="1:7" x14ac:dyDescent="0.25">
      <c r="A2915" t="s">
        <v>4668</v>
      </c>
      <c r="B2915" t="s">
        <v>4739</v>
      </c>
      <c r="C2915">
        <v>1</v>
      </c>
      <c r="D2915">
        <v>0.6097560975609756</v>
      </c>
      <c r="E2915">
        <v>48.170731707317067</v>
      </c>
      <c r="F2915">
        <v>0.6097560975609756</v>
      </c>
      <c r="G2915">
        <v>48.170731707317067</v>
      </c>
    </row>
    <row r="2916" spans="1:7" x14ac:dyDescent="0.25">
      <c r="A2916" t="s">
        <v>4668</v>
      </c>
      <c r="B2916" t="s">
        <v>4740</v>
      </c>
      <c r="C2916">
        <v>1</v>
      </c>
      <c r="D2916">
        <v>0.6097560975609756</v>
      </c>
      <c r="E2916">
        <v>48.780487804878049</v>
      </c>
      <c r="F2916">
        <v>0.6097560975609756</v>
      </c>
      <c r="G2916">
        <v>48.780487804878049</v>
      </c>
    </row>
    <row r="2917" spans="1:7" x14ac:dyDescent="0.25">
      <c r="A2917" t="s">
        <v>4668</v>
      </c>
      <c r="B2917" t="s">
        <v>4741</v>
      </c>
      <c r="C2917">
        <v>1</v>
      </c>
      <c r="D2917">
        <v>0.6097560975609756</v>
      </c>
      <c r="E2917">
        <v>49.390243902439018</v>
      </c>
      <c r="F2917">
        <v>0.6097560975609756</v>
      </c>
      <c r="G2917">
        <v>49.390243902439018</v>
      </c>
    </row>
    <row r="2918" spans="1:7" x14ac:dyDescent="0.25">
      <c r="A2918" t="s">
        <v>4668</v>
      </c>
      <c r="B2918" t="s">
        <v>4742</v>
      </c>
      <c r="C2918">
        <v>1</v>
      </c>
      <c r="D2918">
        <v>0.6097560975609756</v>
      </c>
      <c r="E2918">
        <v>50</v>
      </c>
      <c r="F2918">
        <v>0.6097560975609756</v>
      </c>
      <c r="G2918">
        <v>50</v>
      </c>
    </row>
    <row r="2919" spans="1:7" x14ac:dyDescent="0.25">
      <c r="A2919" t="s">
        <v>4668</v>
      </c>
      <c r="B2919" t="s">
        <v>4131</v>
      </c>
      <c r="C2919">
        <v>3</v>
      </c>
      <c r="D2919">
        <v>1.8292682926829269</v>
      </c>
      <c r="E2919">
        <v>51.829268292682933</v>
      </c>
      <c r="F2919">
        <v>1.8292682926829269</v>
      </c>
      <c r="G2919">
        <v>51.829268292682933</v>
      </c>
    </row>
    <row r="2920" spans="1:7" x14ac:dyDescent="0.25">
      <c r="A2920" t="s">
        <v>4668</v>
      </c>
      <c r="B2920" t="s">
        <v>4743</v>
      </c>
      <c r="C2920">
        <v>4</v>
      </c>
      <c r="D2920">
        <v>2.4390243902439019</v>
      </c>
      <c r="E2920">
        <v>54.268292682926827</v>
      </c>
      <c r="F2920">
        <v>2.4390243902439019</v>
      </c>
      <c r="G2920">
        <v>54.268292682926827</v>
      </c>
    </row>
    <row r="2921" spans="1:7" x14ac:dyDescent="0.25">
      <c r="A2921" t="s">
        <v>4668</v>
      </c>
      <c r="B2921" t="s">
        <v>4744</v>
      </c>
      <c r="C2921">
        <v>1</v>
      </c>
      <c r="D2921">
        <v>0.6097560975609756</v>
      </c>
      <c r="E2921">
        <v>54.878048780487802</v>
      </c>
      <c r="F2921">
        <v>0.6097560975609756</v>
      </c>
      <c r="G2921">
        <v>54.878048780487802</v>
      </c>
    </row>
    <row r="2922" spans="1:7" x14ac:dyDescent="0.25">
      <c r="A2922" t="s">
        <v>4668</v>
      </c>
      <c r="B2922" t="s">
        <v>4745</v>
      </c>
      <c r="C2922">
        <v>1</v>
      </c>
      <c r="D2922">
        <v>0.6097560975609756</v>
      </c>
      <c r="E2922">
        <v>55.487804878048777</v>
      </c>
      <c r="F2922">
        <v>0.6097560975609756</v>
      </c>
      <c r="G2922">
        <v>55.487804878048777</v>
      </c>
    </row>
    <row r="2923" spans="1:7" x14ac:dyDescent="0.25">
      <c r="A2923" t="s">
        <v>4668</v>
      </c>
      <c r="B2923" t="s">
        <v>4746</v>
      </c>
      <c r="C2923">
        <v>1</v>
      </c>
      <c r="D2923">
        <v>0.6097560975609756</v>
      </c>
      <c r="E2923">
        <v>56.097560975609753</v>
      </c>
      <c r="F2923">
        <v>0.6097560975609756</v>
      </c>
      <c r="G2923">
        <v>56.097560975609753</v>
      </c>
    </row>
    <row r="2924" spans="1:7" x14ac:dyDescent="0.25">
      <c r="A2924" t="s">
        <v>4668</v>
      </c>
      <c r="B2924" t="s">
        <v>4747</v>
      </c>
      <c r="C2924">
        <v>1</v>
      </c>
      <c r="D2924">
        <v>0.6097560975609756</v>
      </c>
      <c r="E2924">
        <v>56.707317073170728</v>
      </c>
      <c r="F2924">
        <v>0.6097560975609756</v>
      </c>
      <c r="G2924">
        <v>56.707317073170728</v>
      </c>
    </row>
    <row r="2925" spans="1:7" x14ac:dyDescent="0.25">
      <c r="A2925" t="s">
        <v>4668</v>
      </c>
      <c r="B2925" t="s">
        <v>4748</v>
      </c>
      <c r="C2925">
        <v>1</v>
      </c>
      <c r="D2925">
        <v>0.6097560975609756</v>
      </c>
      <c r="E2925">
        <v>57.317073170731703</v>
      </c>
      <c r="F2925">
        <v>0.6097560975609756</v>
      </c>
      <c r="G2925">
        <v>57.317073170731703</v>
      </c>
    </row>
    <row r="2926" spans="1:7" x14ac:dyDescent="0.25">
      <c r="A2926" t="s">
        <v>4668</v>
      </c>
      <c r="B2926" t="s">
        <v>4749</v>
      </c>
      <c r="C2926">
        <v>1</v>
      </c>
      <c r="D2926">
        <v>0.6097560975609756</v>
      </c>
      <c r="E2926">
        <v>57.926829268292678</v>
      </c>
      <c r="F2926">
        <v>0.6097560975609756</v>
      </c>
      <c r="G2926">
        <v>57.926829268292678</v>
      </c>
    </row>
    <row r="2927" spans="1:7" x14ac:dyDescent="0.25">
      <c r="A2927" t="s">
        <v>4668</v>
      </c>
      <c r="B2927" t="s">
        <v>4750</v>
      </c>
      <c r="C2927">
        <v>1</v>
      </c>
      <c r="D2927">
        <v>0.6097560975609756</v>
      </c>
      <c r="E2927">
        <v>58.536585365853647</v>
      </c>
      <c r="F2927">
        <v>0.6097560975609756</v>
      </c>
      <c r="G2927">
        <v>58.536585365853647</v>
      </c>
    </row>
    <row r="2928" spans="1:7" x14ac:dyDescent="0.25">
      <c r="A2928" t="s">
        <v>4668</v>
      </c>
      <c r="B2928" t="s">
        <v>4751</v>
      </c>
      <c r="C2928">
        <v>1</v>
      </c>
      <c r="D2928">
        <v>0.6097560975609756</v>
      </c>
      <c r="E2928">
        <v>59.146341463414629</v>
      </c>
      <c r="F2928">
        <v>0.6097560975609756</v>
      </c>
      <c r="G2928">
        <v>59.146341463414629</v>
      </c>
    </row>
    <row r="2929" spans="1:7" x14ac:dyDescent="0.25">
      <c r="A2929" t="s">
        <v>4668</v>
      </c>
      <c r="B2929" t="s">
        <v>4752</v>
      </c>
      <c r="C2929">
        <v>1</v>
      </c>
      <c r="D2929">
        <v>0.6097560975609756</v>
      </c>
      <c r="E2929">
        <v>59.756097560975611</v>
      </c>
      <c r="F2929">
        <v>0.6097560975609756</v>
      </c>
      <c r="G2929">
        <v>59.756097560975611</v>
      </c>
    </row>
    <row r="2930" spans="1:7" x14ac:dyDescent="0.25">
      <c r="A2930" t="s">
        <v>4668</v>
      </c>
      <c r="B2930" t="s">
        <v>4753</v>
      </c>
      <c r="C2930">
        <v>1</v>
      </c>
      <c r="D2930">
        <v>0.6097560975609756</v>
      </c>
      <c r="E2930">
        <v>60.365853658536587</v>
      </c>
      <c r="F2930">
        <v>0.6097560975609756</v>
      </c>
      <c r="G2930">
        <v>60.365853658536587</v>
      </c>
    </row>
    <row r="2931" spans="1:7" x14ac:dyDescent="0.25">
      <c r="A2931" t="s">
        <v>4668</v>
      </c>
      <c r="B2931" t="s">
        <v>4754</v>
      </c>
      <c r="C2931">
        <v>1</v>
      </c>
      <c r="D2931">
        <v>0.6097560975609756</v>
      </c>
      <c r="E2931">
        <v>60.975609756097562</v>
      </c>
      <c r="F2931">
        <v>0.6097560975609756</v>
      </c>
      <c r="G2931">
        <v>60.975609756097562</v>
      </c>
    </row>
    <row r="2932" spans="1:7" x14ac:dyDescent="0.25">
      <c r="A2932" t="s">
        <v>4668</v>
      </c>
      <c r="B2932" t="s">
        <v>4755</v>
      </c>
      <c r="C2932">
        <v>1</v>
      </c>
      <c r="D2932">
        <v>0.6097560975609756</v>
      </c>
      <c r="E2932">
        <v>61.585365853658537</v>
      </c>
      <c r="F2932">
        <v>0.6097560975609756</v>
      </c>
      <c r="G2932">
        <v>61.585365853658537</v>
      </c>
    </row>
    <row r="2933" spans="1:7" x14ac:dyDescent="0.25">
      <c r="A2933" t="s">
        <v>4668</v>
      </c>
      <c r="B2933" t="s">
        <v>4756</v>
      </c>
      <c r="C2933">
        <v>1</v>
      </c>
      <c r="D2933">
        <v>0.6097560975609756</v>
      </c>
      <c r="E2933">
        <v>62.195121951219512</v>
      </c>
      <c r="F2933">
        <v>0.6097560975609756</v>
      </c>
      <c r="G2933">
        <v>62.195121951219512</v>
      </c>
    </row>
    <row r="2934" spans="1:7" x14ac:dyDescent="0.25">
      <c r="A2934" t="s">
        <v>4668</v>
      </c>
      <c r="B2934" t="s">
        <v>4757</v>
      </c>
      <c r="C2934">
        <v>1</v>
      </c>
      <c r="D2934">
        <v>0.6097560975609756</v>
      </c>
      <c r="E2934">
        <v>62.804878048780488</v>
      </c>
      <c r="F2934">
        <v>0.6097560975609756</v>
      </c>
      <c r="G2934">
        <v>62.804878048780488</v>
      </c>
    </row>
    <row r="2935" spans="1:7" x14ac:dyDescent="0.25">
      <c r="A2935" t="s">
        <v>4668</v>
      </c>
      <c r="B2935" t="s">
        <v>4758</v>
      </c>
      <c r="C2935">
        <v>3</v>
      </c>
      <c r="D2935">
        <v>1.8292682926829269</v>
      </c>
      <c r="E2935">
        <v>64.634146341463406</v>
      </c>
      <c r="F2935">
        <v>1.8292682926829269</v>
      </c>
      <c r="G2935">
        <v>64.634146341463406</v>
      </c>
    </row>
    <row r="2936" spans="1:7" x14ac:dyDescent="0.25">
      <c r="A2936" t="s">
        <v>4668</v>
      </c>
      <c r="B2936" t="s">
        <v>4759</v>
      </c>
      <c r="C2936">
        <v>1</v>
      </c>
      <c r="D2936">
        <v>0.6097560975609756</v>
      </c>
      <c r="E2936">
        <v>65.243902439024382</v>
      </c>
      <c r="F2936">
        <v>0.6097560975609756</v>
      </c>
      <c r="G2936">
        <v>65.243902439024382</v>
      </c>
    </row>
    <row r="2937" spans="1:7" x14ac:dyDescent="0.25">
      <c r="A2937" t="s">
        <v>4668</v>
      </c>
      <c r="B2937" t="s">
        <v>4760</v>
      </c>
      <c r="C2937">
        <v>1</v>
      </c>
      <c r="D2937">
        <v>0.6097560975609756</v>
      </c>
      <c r="E2937">
        <v>65.853658536585357</v>
      </c>
      <c r="F2937">
        <v>0.6097560975609756</v>
      </c>
      <c r="G2937">
        <v>65.853658536585357</v>
      </c>
    </row>
    <row r="2938" spans="1:7" x14ac:dyDescent="0.25">
      <c r="A2938" t="s">
        <v>4668</v>
      </c>
      <c r="B2938" t="s">
        <v>4761</v>
      </c>
      <c r="C2938">
        <v>4</v>
      </c>
      <c r="D2938">
        <v>2.4390243902439019</v>
      </c>
      <c r="E2938">
        <v>68.292682926829272</v>
      </c>
      <c r="F2938">
        <v>2.4390243902439019</v>
      </c>
      <c r="G2938">
        <v>68.292682926829272</v>
      </c>
    </row>
    <row r="2939" spans="1:7" x14ac:dyDescent="0.25">
      <c r="A2939" t="s">
        <v>4668</v>
      </c>
      <c r="B2939" t="s">
        <v>4762</v>
      </c>
      <c r="C2939">
        <v>2</v>
      </c>
      <c r="D2939">
        <v>1.219512195121951</v>
      </c>
      <c r="E2939">
        <v>69.512195121951223</v>
      </c>
      <c r="F2939">
        <v>1.219512195121951</v>
      </c>
      <c r="G2939">
        <v>69.512195121951223</v>
      </c>
    </row>
    <row r="2940" spans="1:7" x14ac:dyDescent="0.25">
      <c r="A2940" t="s">
        <v>4668</v>
      </c>
      <c r="B2940" t="s">
        <v>4763</v>
      </c>
      <c r="C2940">
        <v>1</v>
      </c>
      <c r="D2940">
        <v>0.6097560975609756</v>
      </c>
      <c r="E2940">
        <v>70.121951219512198</v>
      </c>
      <c r="F2940">
        <v>0.6097560975609756</v>
      </c>
      <c r="G2940">
        <v>70.121951219512198</v>
      </c>
    </row>
    <row r="2941" spans="1:7" x14ac:dyDescent="0.25">
      <c r="A2941" t="s">
        <v>4668</v>
      </c>
      <c r="B2941" t="s">
        <v>4764</v>
      </c>
      <c r="C2941">
        <v>1</v>
      </c>
      <c r="D2941">
        <v>0.6097560975609756</v>
      </c>
      <c r="E2941">
        <v>70.731707317073173</v>
      </c>
      <c r="F2941">
        <v>0.6097560975609756</v>
      </c>
      <c r="G2941">
        <v>70.731707317073173</v>
      </c>
    </row>
    <row r="2942" spans="1:7" x14ac:dyDescent="0.25">
      <c r="A2942" t="s">
        <v>4668</v>
      </c>
      <c r="B2942" t="s">
        <v>4765</v>
      </c>
      <c r="C2942">
        <v>1</v>
      </c>
      <c r="D2942">
        <v>0.6097560975609756</v>
      </c>
      <c r="E2942">
        <v>71.341463414634148</v>
      </c>
      <c r="F2942">
        <v>0.6097560975609756</v>
      </c>
      <c r="G2942">
        <v>71.341463414634148</v>
      </c>
    </row>
    <row r="2943" spans="1:7" x14ac:dyDescent="0.25">
      <c r="A2943" t="s">
        <v>4668</v>
      </c>
      <c r="B2943" t="s">
        <v>4766</v>
      </c>
      <c r="C2943">
        <v>1</v>
      </c>
      <c r="D2943">
        <v>0.6097560975609756</v>
      </c>
      <c r="E2943">
        <v>71.951219512195124</v>
      </c>
      <c r="F2943">
        <v>0.6097560975609756</v>
      </c>
      <c r="G2943">
        <v>71.951219512195124</v>
      </c>
    </row>
    <row r="2944" spans="1:7" x14ac:dyDescent="0.25">
      <c r="A2944" t="s">
        <v>4668</v>
      </c>
      <c r="B2944" t="s">
        <v>4767</v>
      </c>
      <c r="C2944">
        <v>2</v>
      </c>
      <c r="D2944">
        <v>1.219512195121951</v>
      </c>
      <c r="E2944">
        <v>73.170731707317074</v>
      </c>
      <c r="F2944">
        <v>1.219512195121951</v>
      </c>
      <c r="G2944">
        <v>73.170731707317074</v>
      </c>
    </row>
    <row r="2945" spans="1:7" x14ac:dyDescent="0.25">
      <c r="A2945" t="s">
        <v>4668</v>
      </c>
      <c r="B2945" t="s">
        <v>4768</v>
      </c>
      <c r="C2945">
        <v>1</v>
      </c>
      <c r="D2945">
        <v>0.6097560975609756</v>
      </c>
      <c r="E2945">
        <v>73.780487804878049</v>
      </c>
      <c r="F2945">
        <v>0.6097560975609756</v>
      </c>
      <c r="G2945">
        <v>73.780487804878049</v>
      </c>
    </row>
    <row r="2946" spans="1:7" x14ac:dyDescent="0.25">
      <c r="A2946" t="s">
        <v>4668</v>
      </c>
      <c r="B2946" t="s">
        <v>4769</v>
      </c>
      <c r="C2946">
        <v>1</v>
      </c>
      <c r="D2946">
        <v>0.6097560975609756</v>
      </c>
      <c r="E2946">
        <v>74.390243902439025</v>
      </c>
      <c r="F2946">
        <v>0.6097560975609756</v>
      </c>
      <c r="G2946">
        <v>74.390243902439025</v>
      </c>
    </row>
    <row r="2947" spans="1:7" x14ac:dyDescent="0.25">
      <c r="A2947" t="s">
        <v>4668</v>
      </c>
      <c r="B2947" t="s">
        <v>4770</v>
      </c>
      <c r="C2947">
        <v>1</v>
      </c>
      <c r="D2947">
        <v>0.6097560975609756</v>
      </c>
      <c r="E2947">
        <v>75</v>
      </c>
      <c r="F2947">
        <v>0.6097560975609756</v>
      </c>
      <c r="G2947">
        <v>75</v>
      </c>
    </row>
    <row r="2948" spans="1:7" x14ac:dyDescent="0.25">
      <c r="A2948" t="s">
        <v>4668</v>
      </c>
      <c r="B2948" t="s">
        <v>4771</v>
      </c>
      <c r="C2948">
        <v>1</v>
      </c>
      <c r="D2948">
        <v>0.6097560975609756</v>
      </c>
      <c r="E2948">
        <v>75.609756097560975</v>
      </c>
      <c r="F2948">
        <v>0.6097560975609756</v>
      </c>
      <c r="G2948">
        <v>75.609756097560975</v>
      </c>
    </row>
    <row r="2949" spans="1:7" x14ac:dyDescent="0.25">
      <c r="A2949" t="s">
        <v>4668</v>
      </c>
      <c r="B2949" t="s">
        <v>4772</v>
      </c>
      <c r="C2949">
        <v>1</v>
      </c>
      <c r="D2949">
        <v>0.6097560975609756</v>
      </c>
      <c r="E2949">
        <v>76.219512195121951</v>
      </c>
      <c r="F2949">
        <v>0.6097560975609756</v>
      </c>
      <c r="G2949">
        <v>76.219512195121951</v>
      </c>
    </row>
    <row r="2950" spans="1:7" x14ac:dyDescent="0.25">
      <c r="A2950" t="s">
        <v>4668</v>
      </c>
      <c r="B2950" t="s">
        <v>4773</v>
      </c>
      <c r="C2950">
        <v>1</v>
      </c>
      <c r="D2950">
        <v>0.6097560975609756</v>
      </c>
      <c r="E2950">
        <v>76.829268292682926</v>
      </c>
      <c r="F2950">
        <v>0.6097560975609756</v>
      </c>
      <c r="G2950">
        <v>76.829268292682926</v>
      </c>
    </row>
    <row r="2951" spans="1:7" x14ac:dyDescent="0.25">
      <c r="A2951" t="s">
        <v>4668</v>
      </c>
      <c r="B2951" t="s">
        <v>4774</v>
      </c>
      <c r="C2951">
        <v>13</v>
      </c>
      <c r="D2951">
        <v>7.9268292682926829</v>
      </c>
      <c r="E2951">
        <v>84.756097560975604</v>
      </c>
      <c r="F2951">
        <v>7.9268292682926829</v>
      </c>
      <c r="G2951">
        <v>84.756097560975604</v>
      </c>
    </row>
    <row r="2952" spans="1:7" x14ac:dyDescent="0.25">
      <c r="A2952" t="s">
        <v>4668</v>
      </c>
      <c r="B2952" t="s">
        <v>3744</v>
      </c>
      <c r="C2952">
        <v>4</v>
      </c>
      <c r="D2952">
        <v>2.4390243902439019</v>
      </c>
      <c r="E2952">
        <v>87.195121951219505</v>
      </c>
      <c r="F2952">
        <v>2.4390243902439019</v>
      </c>
      <c r="G2952">
        <v>87.195121951219505</v>
      </c>
    </row>
    <row r="2953" spans="1:7" x14ac:dyDescent="0.25">
      <c r="A2953" t="s">
        <v>4668</v>
      </c>
      <c r="B2953" t="s">
        <v>4207</v>
      </c>
      <c r="C2953">
        <v>1</v>
      </c>
      <c r="D2953">
        <v>0.6097560975609756</v>
      </c>
      <c r="E2953">
        <v>87.804878048780481</v>
      </c>
      <c r="F2953">
        <v>0.6097560975609756</v>
      </c>
      <c r="G2953">
        <v>87.804878048780481</v>
      </c>
    </row>
    <row r="2954" spans="1:7" x14ac:dyDescent="0.25">
      <c r="A2954" t="s">
        <v>4668</v>
      </c>
      <c r="B2954" t="s">
        <v>4144</v>
      </c>
      <c r="C2954">
        <v>1</v>
      </c>
      <c r="D2954">
        <v>0.6097560975609756</v>
      </c>
      <c r="E2954">
        <v>88.414634146341456</v>
      </c>
      <c r="F2954">
        <v>0.6097560975609756</v>
      </c>
      <c r="G2954">
        <v>88.414634146341456</v>
      </c>
    </row>
    <row r="2955" spans="1:7" x14ac:dyDescent="0.25">
      <c r="A2955" t="s">
        <v>4668</v>
      </c>
      <c r="B2955" t="s">
        <v>4775</v>
      </c>
      <c r="C2955">
        <v>1</v>
      </c>
      <c r="D2955">
        <v>0.6097560975609756</v>
      </c>
      <c r="E2955">
        <v>89.024390243902431</v>
      </c>
      <c r="F2955">
        <v>0.6097560975609756</v>
      </c>
      <c r="G2955">
        <v>89.024390243902431</v>
      </c>
    </row>
    <row r="2956" spans="1:7" x14ac:dyDescent="0.25">
      <c r="A2956" t="s">
        <v>4668</v>
      </c>
      <c r="B2956" t="s">
        <v>4776</v>
      </c>
      <c r="C2956">
        <v>1</v>
      </c>
      <c r="D2956">
        <v>0.6097560975609756</v>
      </c>
      <c r="E2956">
        <v>89.634146341463406</v>
      </c>
      <c r="F2956">
        <v>0.6097560975609756</v>
      </c>
      <c r="G2956">
        <v>89.634146341463406</v>
      </c>
    </row>
    <row r="2957" spans="1:7" x14ac:dyDescent="0.25">
      <c r="A2957" t="s">
        <v>4668</v>
      </c>
      <c r="B2957" t="s">
        <v>4777</v>
      </c>
      <c r="C2957">
        <v>1</v>
      </c>
      <c r="D2957">
        <v>0.6097560975609756</v>
      </c>
      <c r="E2957">
        <v>90.243902439024382</v>
      </c>
      <c r="F2957">
        <v>0.6097560975609756</v>
      </c>
      <c r="G2957">
        <v>90.243902439024382</v>
      </c>
    </row>
    <row r="2958" spans="1:7" x14ac:dyDescent="0.25">
      <c r="A2958" t="s">
        <v>4668</v>
      </c>
      <c r="B2958" t="s">
        <v>4778</v>
      </c>
      <c r="C2958">
        <v>1</v>
      </c>
      <c r="D2958">
        <v>0.6097560975609756</v>
      </c>
      <c r="E2958">
        <v>90.853658536585357</v>
      </c>
      <c r="F2958">
        <v>0.6097560975609756</v>
      </c>
      <c r="G2958">
        <v>90.853658536585357</v>
      </c>
    </row>
    <row r="2959" spans="1:7" x14ac:dyDescent="0.25">
      <c r="A2959" t="s">
        <v>4668</v>
      </c>
      <c r="B2959" t="s">
        <v>4779</v>
      </c>
      <c r="C2959">
        <v>1</v>
      </c>
      <c r="D2959">
        <v>0.6097560975609756</v>
      </c>
      <c r="E2959">
        <v>91.463414634146332</v>
      </c>
      <c r="F2959">
        <v>0.6097560975609756</v>
      </c>
      <c r="G2959">
        <v>91.463414634146332</v>
      </c>
    </row>
    <row r="2960" spans="1:7" x14ac:dyDescent="0.25">
      <c r="A2960" t="s">
        <v>4668</v>
      </c>
      <c r="B2960" t="s">
        <v>4780</v>
      </c>
      <c r="C2960">
        <v>1</v>
      </c>
      <c r="D2960">
        <v>0.6097560975609756</v>
      </c>
      <c r="E2960">
        <v>92.073170731707322</v>
      </c>
      <c r="F2960">
        <v>0.6097560975609756</v>
      </c>
      <c r="G2960">
        <v>92.073170731707322</v>
      </c>
    </row>
    <row r="2961" spans="1:7" x14ac:dyDescent="0.25">
      <c r="A2961" t="s">
        <v>4668</v>
      </c>
      <c r="B2961" t="s">
        <v>4152</v>
      </c>
      <c r="C2961">
        <v>1</v>
      </c>
      <c r="D2961">
        <v>0.6097560975609756</v>
      </c>
      <c r="E2961">
        <v>92.682926829268297</v>
      </c>
      <c r="F2961">
        <v>0.6097560975609756</v>
      </c>
      <c r="G2961">
        <v>92.682926829268297</v>
      </c>
    </row>
    <row r="2962" spans="1:7" x14ac:dyDescent="0.25">
      <c r="A2962" t="s">
        <v>4668</v>
      </c>
      <c r="B2962" t="s">
        <v>4781</v>
      </c>
      <c r="C2962">
        <v>1</v>
      </c>
      <c r="D2962">
        <v>0.6097560975609756</v>
      </c>
      <c r="E2962">
        <v>93.292682926829272</v>
      </c>
      <c r="F2962">
        <v>0.6097560975609756</v>
      </c>
      <c r="G2962">
        <v>93.292682926829272</v>
      </c>
    </row>
    <row r="2963" spans="1:7" x14ac:dyDescent="0.25">
      <c r="A2963" t="s">
        <v>4668</v>
      </c>
      <c r="B2963" t="s">
        <v>4782</v>
      </c>
      <c r="C2963">
        <v>1</v>
      </c>
      <c r="D2963">
        <v>0.6097560975609756</v>
      </c>
      <c r="E2963">
        <v>93.902439024390247</v>
      </c>
      <c r="F2963">
        <v>0.6097560975609756</v>
      </c>
      <c r="G2963">
        <v>93.902439024390247</v>
      </c>
    </row>
    <row r="2964" spans="1:7" x14ac:dyDescent="0.25">
      <c r="A2964" t="s">
        <v>4668</v>
      </c>
      <c r="B2964" t="s">
        <v>4783</v>
      </c>
      <c r="C2964">
        <v>1</v>
      </c>
      <c r="D2964">
        <v>0.6097560975609756</v>
      </c>
      <c r="E2964">
        <v>94.512195121951223</v>
      </c>
      <c r="F2964">
        <v>0.6097560975609756</v>
      </c>
      <c r="G2964">
        <v>94.512195121951223</v>
      </c>
    </row>
    <row r="2965" spans="1:7" x14ac:dyDescent="0.25">
      <c r="A2965" t="s">
        <v>4668</v>
      </c>
      <c r="B2965" t="s">
        <v>4784</v>
      </c>
      <c r="C2965">
        <v>1</v>
      </c>
      <c r="D2965">
        <v>0.6097560975609756</v>
      </c>
      <c r="E2965">
        <v>95.121951219512198</v>
      </c>
      <c r="F2965">
        <v>0.6097560975609756</v>
      </c>
      <c r="G2965">
        <v>95.121951219512198</v>
      </c>
    </row>
    <row r="2966" spans="1:7" x14ac:dyDescent="0.25">
      <c r="A2966" t="s">
        <v>4668</v>
      </c>
      <c r="B2966" t="s">
        <v>4785</v>
      </c>
      <c r="C2966">
        <v>1</v>
      </c>
      <c r="D2966">
        <v>0.6097560975609756</v>
      </c>
      <c r="E2966">
        <v>95.731707317073173</v>
      </c>
      <c r="F2966">
        <v>0.6097560975609756</v>
      </c>
      <c r="G2966">
        <v>95.731707317073173</v>
      </c>
    </row>
    <row r="2967" spans="1:7" x14ac:dyDescent="0.25">
      <c r="A2967" t="s">
        <v>4668</v>
      </c>
      <c r="B2967" t="s">
        <v>4786</v>
      </c>
      <c r="C2967">
        <v>1</v>
      </c>
      <c r="D2967">
        <v>0.6097560975609756</v>
      </c>
      <c r="E2967">
        <v>96.341463414634148</v>
      </c>
      <c r="F2967">
        <v>0.6097560975609756</v>
      </c>
      <c r="G2967">
        <v>96.341463414634148</v>
      </c>
    </row>
    <row r="2968" spans="1:7" x14ac:dyDescent="0.25">
      <c r="A2968" t="s">
        <v>4668</v>
      </c>
      <c r="B2968" t="s">
        <v>4787</v>
      </c>
      <c r="C2968">
        <v>1</v>
      </c>
      <c r="D2968">
        <v>0.6097560975609756</v>
      </c>
      <c r="E2968">
        <v>96.951219512195124</v>
      </c>
      <c r="F2968">
        <v>0.6097560975609756</v>
      </c>
      <c r="G2968">
        <v>96.951219512195124</v>
      </c>
    </row>
    <row r="2969" spans="1:7" x14ac:dyDescent="0.25">
      <c r="A2969" t="s">
        <v>4668</v>
      </c>
      <c r="B2969" t="s">
        <v>4788</v>
      </c>
      <c r="C2969">
        <v>1</v>
      </c>
      <c r="D2969">
        <v>0.6097560975609756</v>
      </c>
      <c r="E2969">
        <v>97.560975609756099</v>
      </c>
      <c r="F2969">
        <v>0.6097560975609756</v>
      </c>
      <c r="G2969">
        <v>97.560975609756099</v>
      </c>
    </row>
    <row r="2970" spans="1:7" x14ac:dyDescent="0.25">
      <c r="A2970" t="s">
        <v>4668</v>
      </c>
      <c r="B2970" t="s">
        <v>4789</v>
      </c>
      <c r="C2970">
        <v>1</v>
      </c>
      <c r="D2970">
        <v>0.6097560975609756</v>
      </c>
      <c r="E2970">
        <v>98.170731707317074</v>
      </c>
      <c r="F2970">
        <v>0.6097560975609756</v>
      </c>
      <c r="G2970">
        <v>98.170731707317074</v>
      </c>
    </row>
    <row r="2971" spans="1:7" x14ac:dyDescent="0.25">
      <c r="A2971" t="s">
        <v>4668</v>
      </c>
      <c r="B2971" t="s">
        <v>4790</v>
      </c>
      <c r="C2971">
        <v>1</v>
      </c>
      <c r="D2971">
        <v>0.6097560975609756</v>
      </c>
      <c r="E2971">
        <v>98.780487804878049</v>
      </c>
      <c r="F2971">
        <v>0.6097560975609756</v>
      </c>
      <c r="G2971">
        <v>98.780487804878049</v>
      </c>
    </row>
    <row r="2972" spans="1:7" x14ac:dyDescent="0.25">
      <c r="A2972" t="s">
        <v>4668</v>
      </c>
      <c r="B2972" t="s">
        <v>4791</v>
      </c>
      <c r="C2972">
        <v>1</v>
      </c>
      <c r="D2972">
        <v>0.6097560975609756</v>
      </c>
      <c r="E2972">
        <v>99.390243902439025</v>
      </c>
      <c r="F2972">
        <v>0.6097560975609756</v>
      </c>
      <c r="G2972">
        <v>99.390243902439025</v>
      </c>
    </row>
    <row r="2973" spans="1:7" x14ac:dyDescent="0.25">
      <c r="A2973" t="s">
        <v>4668</v>
      </c>
      <c r="B2973" t="s">
        <v>4792</v>
      </c>
      <c r="C2973">
        <v>1</v>
      </c>
      <c r="D2973">
        <v>0.6097560975609756</v>
      </c>
      <c r="E2973">
        <v>100</v>
      </c>
      <c r="F2973">
        <v>0.6097560975609756</v>
      </c>
      <c r="G2973">
        <v>100</v>
      </c>
    </row>
    <row r="2974" spans="1:7" x14ac:dyDescent="0.25">
      <c r="A2974" t="s">
        <v>4668</v>
      </c>
      <c r="B2974" t="s">
        <v>3657</v>
      </c>
      <c r="C2974">
        <v>0</v>
      </c>
      <c r="F2974">
        <v>0</v>
      </c>
      <c r="G2974">
        <v>100</v>
      </c>
    </row>
    <row r="2975" spans="1:7" x14ac:dyDescent="0.25">
      <c r="A2975" t="s">
        <v>4668</v>
      </c>
      <c r="B2975" t="s">
        <v>3658</v>
      </c>
      <c r="C2975">
        <v>164</v>
      </c>
      <c r="D2975">
        <v>100</v>
      </c>
      <c r="E2975">
        <v>100</v>
      </c>
      <c r="F2975">
        <v>100</v>
      </c>
      <c r="G2975">
        <v>100</v>
      </c>
    </row>
    <row r="2978" spans="1:7" x14ac:dyDescent="0.25">
      <c r="A2978" t="s">
        <v>4793</v>
      </c>
      <c r="B2978" t="s">
        <v>3754</v>
      </c>
      <c r="C2978">
        <v>123</v>
      </c>
      <c r="D2978">
        <v>75</v>
      </c>
      <c r="E2978">
        <v>75</v>
      </c>
      <c r="F2978">
        <v>75</v>
      </c>
      <c r="G2978">
        <v>75</v>
      </c>
    </row>
    <row r="2979" spans="1:7" x14ac:dyDescent="0.25">
      <c r="A2979" t="s">
        <v>4793</v>
      </c>
      <c r="B2979" t="s">
        <v>3664</v>
      </c>
      <c r="C2979">
        <v>41</v>
      </c>
      <c r="D2979">
        <v>25</v>
      </c>
      <c r="E2979">
        <v>100</v>
      </c>
      <c r="F2979">
        <v>25</v>
      </c>
      <c r="G2979">
        <v>100</v>
      </c>
    </row>
    <row r="2980" spans="1:7" x14ac:dyDescent="0.25">
      <c r="A2980" t="s">
        <v>4793</v>
      </c>
      <c r="B2980" t="s">
        <v>3657</v>
      </c>
      <c r="C2980">
        <v>0</v>
      </c>
      <c r="F2980">
        <v>0</v>
      </c>
      <c r="G2980">
        <v>100</v>
      </c>
    </row>
    <row r="2981" spans="1:7" x14ac:dyDescent="0.25">
      <c r="A2981" t="s">
        <v>4793</v>
      </c>
      <c r="B2981" t="s">
        <v>3658</v>
      </c>
      <c r="C2981">
        <v>164</v>
      </c>
      <c r="D2981">
        <v>100</v>
      </c>
      <c r="E2981">
        <v>100</v>
      </c>
      <c r="F2981">
        <v>100</v>
      </c>
      <c r="G2981">
        <v>100</v>
      </c>
    </row>
    <row r="2984" spans="1:7" x14ac:dyDescent="0.25">
      <c r="A2984" t="s">
        <v>4794</v>
      </c>
      <c r="B2984" t="s">
        <v>3754</v>
      </c>
      <c r="C2984">
        <v>74</v>
      </c>
      <c r="D2984">
        <v>45.121951219512198</v>
      </c>
      <c r="E2984">
        <v>45.121951219512198</v>
      </c>
      <c r="F2984">
        <v>45.121951219512198</v>
      </c>
      <c r="G2984">
        <v>45.121951219512198</v>
      </c>
    </row>
    <row r="2985" spans="1:7" x14ac:dyDescent="0.25">
      <c r="A2985" t="s">
        <v>4794</v>
      </c>
      <c r="B2985" t="s">
        <v>3664</v>
      </c>
      <c r="C2985">
        <v>90</v>
      </c>
      <c r="D2985">
        <v>54.878048780487809</v>
      </c>
      <c r="E2985">
        <v>100</v>
      </c>
      <c r="F2985">
        <v>54.878048780487809</v>
      </c>
      <c r="G2985">
        <v>100</v>
      </c>
    </row>
    <row r="2986" spans="1:7" x14ac:dyDescent="0.25">
      <c r="A2986" t="s">
        <v>4794</v>
      </c>
      <c r="B2986" t="s">
        <v>3657</v>
      </c>
      <c r="C2986">
        <v>0</v>
      </c>
      <c r="F2986">
        <v>0</v>
      </c>
      <c r="G2986">
        <v>100</v>
      </c>
    </row>
    <row r="2987" spans="1:7" x14ac:dyDescent="0.25">
      <c r="A2987" t="s">
        <v>4794</v>
      </c>
      <c r="B2987" t="s">
        <v>3658</v>
      </c>
      <c r="C2987">
        <v>164</v>
      </c>
      <c r="D2987">
        <v>100</v>
      </c>
      <c r="E2987">
        <v>100</v>
      </c>
      <c r="F2987">
        <v>100</v>
      </c>
      <c r="G2987">
        <v>100</v>
      </c>
    </row>
    <row r="2990" spans="1:7" x14ac:dyDescent="0.25">
      <c r="A2990" t="s">
        <v>4795</v>
      </c>
      <c r="B2990" t="s">
        <v>3754</v>
      </c>
      <c r="C2990">
        <v>121</v>
      </c>
      <c r="D2990">
        <v>73.780487804878049</v>
      </c>
      <c r="E2990">
        <v>73.780487804878049</v>
      </c>
      <c r="F2990">
        <v>73.780487804878049</v>
      </c>
      <c r="G2990">
        <v>73.780487804878049</v>
      </c>
    </row>
    <row r="2991" spans="1:7" x14ac:dyDescent="0.25">
      <c r="A2991" t="s">
        <v>4795</v>
      </c>
      <c r="B2991" t="s">
        <v>3664</v>
      </c>
      <c r="C2991">
        <v>43</v>
      </c>
      <c r="D2991">
        <v>26.219512195121951</v>
      </c>
      <c r="E2991">
        <v>100</v>
      </c>
      <c r="F2991">
        <v>26.219512195121951</v>
      </c>
      <c r="G2991">
        <v>100</v>
      </c>
    </row>
    <row r="2992" spans="1:7" x14ac:dyDescent="0.25">
      <c r="A2992" t="s">
        <v>4795</v>
      </c>
      <c r="B2992" t="s">
        <v>3657</v>
      </c>
      <c r="C2992">
        <v>0</v>
      </c>
      <c r="F2992">
        <v>0</v>
      </c>
      <c r="G2992">
        <v>100</v>
      </c>
    </row>
    <row r="2993" spans="1:7" x14ac:dyDescent="0.25">
      <c r="A2993" t="s">
        <v>4795</v>
      </c>
      <c r="B2993" t="s">
        <v>3658</v>
      </c>
      <c r="C2993">
        <v>164</v>
      </c>
      <c r="D2993">
        <v>100</v>
      </c>
      <c r="E2993">
        <v>100</v>
      </c>
      <c r="F2993">
        <v>100</v>
      </c>
      <c r="G2993">
        <v>100</v>
      </c>
    </row>
    <row r="2996" spans="1:7" x14ac:dyDescent="0.25">
      <c r="A2996" t="s">
        <v>4796</v>
      </c>
      <c r="B2996" t="s">
        <v>3754</v>
      </c>
      <c r="C2996">
        <v>109</v>
      </c>
      <c r="D2996">
        <v>66.463414634146346</v>
      </c>
      <c r="E2996">
        <v>66.463414634146346</v>
      </c>
      <c r="F2996">
        <v>66.463414634146346</v>
      </c>
      <c r="G2996">
        <v>66.463414634146346</v>
      </c>
    </row>
    <row r="2997" spans="1:7" x14ac:dyDescent="0.25">
      <c r="A2997" t="s">
        <v>4796</v>
      </c>
      <c r="B2997" t="s">
        <v>3664</v>
      </c>
      <c r="C2997">
        <v>55</v>
      </c>
      <c r="D2997">
        <v>33.536585365853661</v>
      </c>
      <c r="E2997">
        <v>100</v>
      </c>
      <c r="F2997">
        <v>33.536585365853661</v>
      </c>
      <c r="G2997">
        <v>100</v>
      </c>
    </row>
    <row r="2998" spans="1:7" x14ac:dyDescent="0.25">
      <c r="A2998" t="s">
        <v>4796</v>
      </c>
      <c r="B2998" t="s">
        <v>3657</v>
      </c>
      <c r="C2998">
        <v>0</v>
      </c>
      <c r="F2998">
        <v>0</v>
      </c>
      <c r="G2998">
        <v>100</v>
      </c>
    </row>
    <row r="2999" spans="1:7" x14ac:dyDescent="0.25">
      <c r="A2999" t="s">
        <v>4796</v>
      </c>
      <c r="B2999" t="s">
        <v>3658</v>
      </c>
      <c r="C2999">
        <v>164</v>
      </c>
      <c r="D2999">
        <v>100</v>
      </c>
      <c r="E2999">
        <v>100</v>
      </c>
      <c r="F2999">
        <v>100</v>
      </c>
      <c r="G2999">
        <v>100</v>
      </c>
    </row>
    <row r="3002" spans="1:7" x14ac:dyDescent="0.25">
      <c r="A3002" t="s">
        <v>4797</v>
      </c>
      <c r="B3002" t="s">
        <v>3754</v>
      </c>
      <c r="C3002">
        <v>150</v>
      </c>
      <c r="D3002">
        <v>91.463414634146346</v>
      </c>
      <c r="E3002">
        <v>91.463414634146346</v>
      </c>
      <c r="F3002">
        <v>91.463414634146346</v>
      </c>
      <c r="G3002">
        <v>91.463414634146346</v>
      </c>
    </row>
    <row r="3003" spans="1:7" x14ac:dyDescent="0.25">
      <c r="A3003" t="s">
        <v>4797</v>
      </c>
      <c r="B3003" t="s">
        <v>3664</v>
      </c>
      <c r="C3003">
        <v>14</v>
      </c>
      <c r="D3003">
        <v>8.536585365853659</v>
      </c>
      <c r="E3003">
        <v>100</v>
      </c>
      <c r="F3003">
        <v>8.536585365853659</v>
      </c>
      <c r="G3003">
        <v>100</v>
      </c>
    </row>
    <row r="3004" spans="1:7" x14ac:dyDescent="0.25">
      <c r="A3004" t="s">
        <v>4797</v>
      </c>
      <c r="B3004" t="s">
        <v>3657</v>
      </c>
      <c r="C3004">
        <v>0</v>
      </c>
      <c r="F3004">
        <v>0</v>
      </c>
      <c r="G3004">
        <v>100</v>
      </c>
    </row>
    <row r="3005" spans="1:7" x14ac:dyDescent="0.25">
      <c r="A3005" t="s">
        <v>4797</v>
      </c>
      <c r="B3005" t="s">
        <v>3658</v>
      </c>
      <c r="C3005">
        <v>164</v>
      </c>
      <c r="D3005">
        <v>100</v>
      </c>
      <c r="E3005">
        <v>100</v>
      </c>
      <c r="F3005">
        <v>100</v>
      </c>
      <c r="G3005">
        <v>100</v>
      </c>
    </row>
    <row r="3008" spans="1:7" x14ac:dyDescent="0.25">
      <c r="A3008" t="s">
        <v>4798</v>
      </c>
      <c r="B3008" t="s">
        <v>3754</v>
      </c>
      <c r="C3008">
        <v>145</v>
      </c>
      <c r="D3008">
        <v>88.41463414634147</v>
      </c>
      <c r="E3008">
        <v>88.41463414634147</v>
      </c>
      <c r="F3008">
        <v>88.41463414634147</v>
      </c>
      <c r="G3008">
        <v>88.41463414634147</v>
      </c>
    </row>
    <row r="3009" spans="1:7" x14ac:dyDescent="0.25">
      <c r="A3009" t="s">
        <v>4798</v>
      </c>
      <c r="B3009" t="s">
        <v>3664</v>
      </c>
      <c r="C3009">
        <v>19</v>
      </c>
      <c r="D3009">
        <v>11.585365853658541</v>
      </c>
      <c r="E3009">
        <v>100</v>
      </c>
      <c r="F3009">
        <v>11.585365853658541</v>
      </c>
      <c r="G3009">
        <v>100</v>
      </c>
    </row>
    <row r="3010" spans="1:7" x14ac:dyDescent="0.25">
      <c r="A3010" t="s">
        <v>4798</v>
      </c>
      <c r="B3010" t="s">
        <v>3657</v>
      </c>
      <c r="C3010">
        <v>0</v>
      </c>
      <c r="F3010">
        <v>0</v>
      </c>
      <c r="G3010">
        <v>100</v>
      </c>
    </row>
    <row r="3011" spans="1:7" x14ac:dyDescent="0.25">
      <c r="A3011" t="s">
        <v>4798</v>
      </c>
      <c r="B3011" t="s">
        <v>3658</v>
      </c>
      <c r="C3011">
        <v>164</v>
      </c>
      <c r="D3011">
        <v>100</v>
      </c>
      <c r="E3011">
        <v>100</v>
      </c>
      <c r="F3011">
        <v>100</v>
      </c>
      <c r="G3011">
        <v>100</v>
      </c>
    </row>
    <row r="3014" spans="1:7" x14ac:dyDescent="0.25">
      <c r="A3014" t="s">
        <v>4799</v>
      </c>
      <c r="B3014" t="s">
        <v>3754</v>
      </c>
      <c r="C3014">
        <v>81</v>
      </c>
      <c r="D3014">
        <v>49.390243902439018</v>
      </c>
      <c r="E3014">
        <v>49.390243902439018</v>
      </c>
      <c r="F3014">
        <v>49.390243902439018</v>
      </c>
      <c r="G3014">
        <v>49.390243902439018</v>
      </c>
    </row>
    <row r="3015" spans="1:7" x14ac:dyDescent="0.25">
      <c r="A3015" t="s">
        <v>4799</v>
      </c>
      <c r="B3015" t="s">
        <v>3664</v>
      </c>
      <c r="C3015">
        <v>83</v>
      </c>
      <c r="D3015">
        <v>50.609756097560982</v>
      </c>
      <c r="E3015">
        <v>100</v>
      </c>
      <c r="F3015">
        <v>50.609756097560982</v>
      </c>
      <c r="G3015">
        <v>100</v>
      </c>
    </row>
    <row r="3016" spans="1:7" x14ac:dyDescent="0.25">
      <c r="A3016" t="s">
        <v>4799</v>
      </c>
      <c r="B3016" t="s">
        <v>3657</v>
      </c>
      <c r="C3016">
        <v>0</v>
      </c>
      <c r="F3016">
        <v>0</v>
      </c>
      <c r="G3016">
        <v>100</v>
      </c>
    </row>
    <row r="3017" spans="1:7" x14ac:dyDescent="0.25">
      <c r="A3017" t="s">
        <v>4799</v>
      </c>
      <c r="B3017" t="s">
        <v>3658</v>
      </c>
      <c r="C3017">
        <v>164</v>
      </c>
      <c r="D3017">
        <v>100</v>
      </c>
      <c r="E3017">
        <v>100</v>
      </c>
      <c r="F3017">
        <v>100</v>
      </c>
      <c r="G3017">
        <v>100</v>
      </c>
    </row>
    <row r="3020" spans="1:7" x14ac:dyDescent="0.25">
      <c r="A3020" t="s">
        <v>4800</v>
      </c>
      <c r="B3020" t="s">
        <v>3754</v>
      </c>
      <c r="C3020">
        <v>152</v>
      </c>
      <c r="D3020">
        <v>92.682926829268297</v>
      </c>
      <c r="E3020">
        <v>92.682926829268297</v>
      </c>
      <c r="F3020">
        <v>92.682926829268297</v>
      </c>
      <c r="G3020">
        <v>92.682926829268297</v>
      </c>
    </row>
    <row r="3021" spans="1:7" x14ac:dyDescent="0.25">
      <c r="A3021" t="s">
        <v>4800</v>
      </c>
      <c r="B3021" t="s">
        <v>3664</v>
      </c>
      <c r="C3021">
        <v>12</v>
      </c>
      <c r="D3021">
        <v>7.3170731707317067</v>
      </c>
      <c r="E3021">
        <v>100</v>
      </c>
      <c r="F3021">
        <v>7.3170731707317067</v>
      </c>
      <c r="G3021">
        <v>100</v>
      </c>
    </row>
    <row r="3022" spans="1:7" x14ac:dyDescent="0.25">
      <c r="A3022" t="s">
        <v>4800</v>
      </c>
      <c r="B3022" t="s">
        <v>3657</v>
      </c>
      <c r="C3022">
        <v>0</v>
      </c>
      <c r="F3022">
        <v>0</v>
      </c>
      <c r="G3022">
        <v>100</v>
      </c>
    </row>
    <row r="3023" spans="1:7" x14ac:dyDescent="0.25">
      <c r="A3023" t="s">
        <v>4800</v>
      </c>
      <c r="B3023" t="s">
        <v>3658</v>
      </c>
      <c r="C3023">
        <v>164</v>
      </c>
      <c r="D3023">
        <v>100</v>
      </c>
      <c r="E3023">
        <v>100</v>
      </c>
      <c r="F3023">
        <v>100</v>
      </c>
      <c r="G3023">
        <v>100</v>
      </c>
    </row>
    <row r="3026" spans="1:7" x14ac:dyDescent="0.25">
      <c r="A3026" t="s">
        <v>4801</v>
      </c>
      <c r="B3026" t="s">
        <v>3754</v>
      </c>
      <c r="C3026">
        <v>143</v>
      </c>
      <c r="D3026">
        <v>87.195121951219505</v>
      </c>
      <c r="E3026">
        <v>87.195121951219505</v>
      </c>
      <c r="F3026">
        <v>87.195121951219505</v>
      </c>
      <c r="G3026">
        <v>87.195121951219505</v>
      </c>
    </row>
    <row r="3027" spans="1:7" x14ac:dyDescent="0.25">
      <c r="A3027" t="s">
        <v>4801</v>
      </c>
      <c r="B3027" t="s">
        <v>3664</v>
      </c>
      <c r="C3027">
        <v>21</v>
      </c>
      <c r="D3027">
        <v>12.804878048780489</v>
      </c>
      <c r="E3027">
        <v>100</v>
      </c>
      <c r="F3027">
        <v>12.804878048780489</v>
      </c>
      <c r="G3027">
        <v>100</v>
      </c>
    </row>
    <row r="3028" spans="1:7" x14ac:dyDescent="0.25">
      <c r="A3028" t="s">
        <v>4801</v>
      </c>
      <c r="B3028" t="s">
        <v>3657</v>
      </c>
      <c r="C3028">
        <v>0</v>
      </c>
      <c r="F3028">
        <v>0</v>
      </c>
      <c r="G3028">
        <v>100</v>
      </c>
    </row>
    <row r="3029" spans="1:7" x14ac:dyDescent="0.25">
      <c r="A3029" t="s">
        <v>4801</v>
      </c>
      <c r="B3029" t="s">
        <v>3658</v>
      </c>
      <c r="C3029">
        <v>164</v>
      </c>
      <c r="D3029">
        <v>100</v>
      </c>
      <c r="E3029">
        <v>100</v>
      </c>
      <c r="F3029">
        <v>100</v>
      </c>
      <c r="G3029">
        <v>100</v>
      </c>
    </row>
    <row r="3032" spans="1:7" x14ac:dyDescent="0.25">
      <c r="A3032" t="s">
        <v>4802</v>
      </c>
      <c r="B3032" t="s">
        <v>3754</v>
      </c>
      <c r="C3032">
        <v>122</v>
      </c>
      <c r="D3032">
        <v>74.390243902439025</v>
      </c>
      <c r="E3032">
        <v>74.390243902439025</v>
      </c>
      <c r="F3032">
        <v>74.390243902439025</v>
      </c>
      <c r="G3032">
        <v>74.390243902439025</v>
      </c>
    </row>
    <row r="3033" spans="1:7" x14ac:dyDescent="0.25">
      <c r="A3033" t="s">
        <v>4802</v>
      </c>
      <c r="B3033" t="s">
        <v>3664</v>
      </c>
      <c r="C3033">
        <v>42</v>
      </c>
      <c r="D3033">
        <v>25.609756097560979</v>
      </c>
      <c r="E3033">
        <v>100</v>
      </c>
      <c r="F3033">
        <v>25.609756097560979</v>
      </c>
      <c r="G3033">
        <v>100</v>
      </c>
    </row>
    <row r="3034" spans="1:7" x14ac:dyDescent="0.25">
      <c r="A3034" t="s">
        <v>4802</v>
      </c>
      <c r="B3034" t="s">
        <v>3657</v>
      </c>
      <c r="C3034">
        <v>0</v>
      </c>
      <c r="F3034">
        <v>0</v>
      </c>
      <c r="G3034">
        <v>100</v>
      </c>
    </row>
    <row r="3035" spans="1:7" x14ac:dyDescent="0.25">
      <c r="A3035" t="s">
        <v>4802</v>
      </c>
      <c r="B3035" t="s">
        <v>3658</v>
      </c>
      <c r="C3035">
        <v>164</v>
      </c>
      <c r="D3035">
        <v>100</v>
      </c>
      <c r="E3035">
        <v>100</v>
      </c>
      <c r="F3035">
        <v>100</v>
      </c>
      <c r="G3035">
        <v>100</v>
      </c>
    </row>
    <row r="3038" spans="1:7" x14ac:dyDescent="0.25">
      <c r="A3038" t="s">
        <v>4803</v>
      </c>
      <c r="B3038" t="s">
        <v>3754</v>
      </c>
      <c r="C3038">
        <v>143</v>
      </c>
      <c r="D3038">
        <v>87.195121951219505</v>
      </c>
      <c r="E3038">
        <v>87.195121951219505</v>
      </c>
      <c r="F3038">
        <v>87.195121951219505</v>
      </c>
      <c r="G3038">
        <v>87.195121951219505</v>
      </c>
    </row>
    <row r="3039" spans="1:7" x14ac:dyDescent="0.25">
      <c r="A3039" t="s">
        <v>4803</v>
      </c>
      <c r="B3039" t="s">
        <v>3664</v>
      </c>
      <c r="C3039">
        <v>21</v>
      </c>
      <c r="D3039">
        <v>12.804878048780489</v>
      </c>
      <c r="E3039">
        <v>100</v>
      </c>
      <c r="F3039">
        <v>12.804878048780489</v>
      </c>
      <c r="G3039">
        <v>100</v>
      </c>
    </row>
    <row r="3040" spans="1:7" x14ac:dyDescent="0.25">
      <c r="A3040" t="s">
        <v>4803</v>
      </c>
      <c r="B3040" t="s">
        <v>3657</v>
      </c>
      <c r="C3040">
        <v>0</v>
      </c>
      <c r="F3040">
        <v>0</v>
      </c>
      <c r="G3040">
        <v>100</v>
      </c>
    </row>
    <row r="3041" spans="1:7" x14ac:dyDescent="0.25">
      <c r="A3041" t="s">
        <v>4803</v>
      </c>
      <c r="B3041" t="s">
        <v>3658</v>
      </c>
      <c r="C3041">
        <v>164</v>
      </c>
      <c r="D3041">
        <v>100</v>
      </c>
      <c r="E3041">
        <v>100</v>
      </c>
      <c r="F3041">
        <v>100</v>
      </c>
      <c r="G3041">
        <v>100</v>
      </c>
    </row>
    <row r="3044" spans="1:7" x14ac:dyDescent="0.25">
      <c r="A3044" t="s">
        <v>4804</v>
      </c>
      <c r="B3044" t="s">
        <v>3754</v>
      </c>
      <c r="C3044">
        <v>156</v>
      </c>
      <c r="D3044">
        <v>95.121951219512198</v>
      </c>
      <c r="E3044">
        <v>95.121951219512198</v>
      </c>
      <c r="F3044">
        <v>95.121951219512198</v>
      </c>
      <c r="G3044">
        <v>95.121951219512198</v>
      </c>
    </row>
    <row r="3045" spans="1:7" x14ac:dyDescent="0.25">
      <c r="A3045" t="s">
        <v>4804</v>
      </c>
      <c r="B3045" t="s">
        <v>3664</v>
      </c>
      <c r="C3045">
        <v>8</v>
      </c>
      <c r="D3045">
        <v>4.8780487804878048</v>
      </c>
      <c r="E3045">
        <v>100</v>
      </c>
      <c r="F3045">
        <v>4.8780487804878048</v>
      </c>
      <c r="G3045">
        <v>100</v>
      </c>
    </row>
    <row r="3046" spans="1:7" x14ac:dyDescent="0.25">
      <c r="A3046" t="s">
        <v>4804</v>
      </c>
      <c r="B3046" t="s">
        <v>3657</v>
      </c>
      <c r="C3046">
        <v>0</v>
      </c>
      <c r="F3046">
        <v>0</v>
      </c>
      <c r="G3046">
        <v>100</v>
      </c>
    </row>
    <row r="3047" spans="1:7" x14ac:dyDescent="0.25">
      <c r="A3047" t="s">
        <v>4804</v>
      </c>
      <c r="B3047" t="s">
        <v>3658</v>
      </c>
      <c r="C3047">
        <v>164</v>
      </c>
      <c r="D3047">
        <v>100</v>
      </c>
      <c r="E3047">
        <v>100</v>
      </c>
      <c r="F3047">
        <v>100</v>
      </c>
      <c r="G3047">
        <v>100</v>
      </c>
    </row>
    <row r="3050" spans="1:7" x14ac:dyDescent="0.25">
      <c r="A3050" t="s">
        <v>4805</v>
      </c>
      <c r="B3050" t="s">
        <v>3754</v>
      </c>
      <c r="C3050">
        <v>142</v>
      </c>
      <c r="D3050">
        <v>86.58536585365853</v>
      </c>
      <c r="E3050">
        <v>86.58536585365853</v>
      </c>
      <c r="F3050">
        <v>86.58536585365853</v>
      </c>
      <c r="G3050">
        <v>86.58536585365853</v>
      </c>
    </row>
    <row r="3051" spans="1:7" x14ac:dyDescent="0.25">
      <c r="A3051" t="s">
        <v>4805</v>
      </c>
      <c r="B3051" t="s">
        <v>3664</v>
      </c>
      <c r="C3051">
        <v>22</v>
      </c>
      <c r="D3051">
        <v>13.414634146341459</v>
      </c>
      <c r="E3051">
        <v>100</v>
      </c>
      <c r="F3051">
        <v>13.414634146341459</v>
      </c>
      <c r="G3051">
        <v>100</v>
      </c>
    </row>
    <row r="3052" spans="1:7" x14ac:dyDescent="0.25">
      <c r="A3052" t="s">
        <v>4805</v>
      </c>
      <c r="B3052" t="s">
        <v>3657</v>
      </c>
      <c r="C3052">
        <v>0</v>
      </c>
      <c r="F3052">
        <v>0</v>
      </c>
      <c r="G3052">
        <v>100</v>
      </c>
    </row>
    <row r="3053" spans="1:7" x14ac:dyDescent="0.25">
      <c r="A3053" t="s">
        <v>4805</v>
      </c>
      <c r="B3053" t="s">
        <v>3658</v>
      </c>
      <c r="C3053">
        <v>164</v>
      </c>
      <c r="D3053">
        <v>100</v>
      </c>
      <c r="E3053">
        <v>100</v>
      </c>
      <c r="F3053">
        <v>100</v>
      </c>
      <c r="G3053">
        <v>100</v>
      </c>
    </row>
    <row r="3056" spans="1:7" x14ac:dyDescent="0.25">
      <c r="A3056" t="s">
        <v>4806</v>
      </c>
      <c r="B3056" t="s">
        <v>3754</v>
      </c>
      <c r="C3056">
        <v>163</v>
      </c>
      <c r="D3056">
        <v>99.390243902439025</v>
      </c>
      <c r="E3056">
        <v>99.390243902439025</v>
      </c>
      <c r="F3056">
        <v>99.390243902439025</v>
      </c>
      <c r="G3056">
        <v>99.390243902439025</v>
      </c>
    </row>
    <row r="3057" spans="1:7" x14ac:dyDescent="0.25">
      <c r="A3057" t="s">
        <v>4806</v>
      </c>
      <c r="B3057" t="s">
        <v>3664</v>
      </c>
      <c r="C3057">
        <v>1</v>
      </c>
      <c r="D3057">
        <v>0.6097560975609756</v>
      </c>
      <c r="E3057">
        <v>100</v>
      </c>
      <c r="F3057">
        <v>0.6097560975609756</v>
      </c>
      <c r="G3057">
        <v>100</v>
      </c>
    </row>
    <row r="3058" spans="1:7" x14ac:dyDescent="0.25">
      <c r="A3058" t="s">
        <v>4806</v>
      </c>
      <c r="B3058" t="s">
        <v>3657</v>
      </c>
      <c r="C3058">
        <v>0</v>
      </c>
      <c r="F3058">
        <v>0</v>
      </c>
      <c r="G3058">
        <v>100</v>
      </c>
    </row>
    <row r="3059" spans="1:7" x14ac:dyDescent="0.25">
      <c r="A3059" t="s">
        <v>4806</v>
      </c>
      <c r="B3059" t="s">
        <v>3658</v>
      </c>
      <c r="C3059">
        <v>164</v>
      </c>
      <c r="D3059">
        <v>100</v>
      </c>
      <c r="E3059">
        <v>100</v>
      </c>
      <c r="F3059">
        <v>100</v>
      </c>
      <c r="G3059">
        <v>100</v>
      </c>
    </row>
    <row r="3062" spans="1:7" x14ac:dyDescent="0.25">
      <c r="A3062" t="s">
        <v>4807</v>
      </c>
      <c r="B3062" t="s">
        <v>3754</v>
      </c>
      <c r="C3062">
        <v>162</v>
      </c>
      <c r="D3062">
        <v>98.780487804878049</v>
      </c>
      <c r="E3062">
        <v>98.780487804878049</v>
      </c>
      <c r="F3062">
        <v>98.780487804878049</v>
      </c>
      <c r="G3062">
        <v>98.780487804878049</v>
      </c>
    </row>
    <row r="3063" spans="1:7" x14ac:dyDescent="0.25">
      <c r="A3063" t="s">
        <v>4807</v>
      </c>
      <c r="B3063" t="s">
        <v>3664</v>
      </c>
      <c r="C3063">
        <v>2</v>
      </c>
      <c r="D3063">
        <v>1.219512195121951</v>
      </c>
      <c r="E3063">
        <v>100</v>
      </c>
      <c r="F3063">
        <v>1.219512195121951</v>
      </c>
      <c r="G3063">
        <v>100</v>
      </c>
    </row>
    <row r="3064" spans="1:7" x14ac:dyDescent="0.25">
      <c r="A3064" t="s">
        <v>4807</v>
      </c>
      <c r="B3064" t="s">
        <v>3657</v>
      </c>
      <c r="C3064">
        <v>0</v>
      </c>
      <c r="F3064">
        <v>0</v>
      </c>
      <c r="G3064">
        <v>100</v>
      </c>
    </row>
    <row r="3065" spans="1:7" x14ac:dyDescent="0.25">
      <c r="A3065" t="s">
        <v>4807</v>
      </c>
      <c r="B3065" t="s">
        <v>3658</v>
      </c>
      <c r="C3065">
        <v>164</v>
      </c>
      <c r="D3065">
        <v>100</v>
      </c>
      <c r="E3065">
        <v>100</v>
      </c>
      <c r="F3065">
        <v>100</v>
      </c>
      <c r="G3065">
        <v>100</v>
      </c>
    </row>
    <row r="3068" spans="1:7" x14ac:dyDescent="0.25">
      <c r="A3068" t="s">
        <v>4808</v>
      </c>
      <c r="B3068" t="s">
        <v>3754</v>
      </c>
      <c r="C3068">
        <v>158</v>
      </c>
      <c r="D3068">
        <v>96.341463414634148</v>
      </c>
      <c r="E3068">
        <v>96.341463414634148</v>
      </c>
      <c r="F3068">
        <v>96.341463414634148</v>
      </c>
      <c r="G3068">
        <v>96.341463414634148</v>
      </c>
    </row>
    <row r="3069" spans="1:7" x14ac:dyDescent="0.25">
      <c r="A3069" t="s">
        <v>4808</v>
      </c>
      <c r="B3069" t="s">
        <v>3664</v>
      </c>
      <c r="C3069">
        <v>6</v>
      </c>
      <c r="D3069">
        <v>3.6585365853658529</v>
      </c>
      <c r="E3069">
        <v>100</v>
      </c>
      <c r="F3069">
        <v>3.6585365853658529</v>
      </c>
      <c r="G3069">
        <v>100</v>
      </c>
    </row>
    <row r="3070" spans="1:7" x14ac:dyDescent="0.25">
      <c r="A3070" t="s">
        <v>4808</v>
      </c>
      <c r="B3070" t="s">
        <v>3657</v>
      </c>
      <c r="C3070">
        <v>0</v>
      </c>
      <c r="F3070">
        <v>0</v>
      </c>
      <c r="G3070">
        <v>100</v>
      </c>
    </row>
    <row r="3071" spans="1:7" x14ac:dyDescent="0.25">
      <c r="A3071" t="s">
        <v>4808</v>
      </c>
      <c r="B3071" t="s">
        <v>3658</v>
      </c>
      <c r="C3071">
        <v>164</v>
      </c>
      <c r="D3071">
        <v>100</v>
      </c>
      <c r="E3071">
        <v>100</v>
      </c>
      <c r="F3071">
        <v>100</v>
      </c>
      <c r="G3071">
        <v>100</v>
      </c>
    </row>
    <row r="3074" spans="1:7" x14ac:dyDescent="0.25">
      <c r="A3074" t="s">
        <v>4809</v>
      </c>
      <c r="B3074" t="s">
        <v>3754</v>
      </c>
      <c r="C3074">
        <v>129</v>
      </c>
      <c r="D3074">
        <v>78.658536585365852</v>
      </c>
      <c r="E3074">
        <v>78.658536585365852</v>
      </c>
      <c r="F3074">
        <v>78.658536585365852</v>
      </c>
      <c r="G3074">
        <v>78.658536585365852</v>
      </c>
    </row>
    <row r="3075" spans="1:7" x14ac:dyDescent="0.25">
      <c r="A3075" t="s">
        <v>4809</v>
      </c>
      <c r="B3075" t="s">
        <v>3664</v>
      </c>
      <c r="C3075">
        <v>35</v>
      </c>
      <c r="D3075">
        <v>21.341463414634141</v>
      </c>
      <c r="E3075">
        <v>100</v>
      </c>
      <c r="F3075">
        <v>21.341463414634141</v>
      </c>
      <c r="G3075">
        <v>100</v>
      </c>
    </row>
    <row r="3076" spans="1:7" x14ac:dyDescent="0.25">
      <c r="A3076" t="s">
        <v>4809</v>
      </c>
      <c r="B3076" t="s">
        <v>3657</v>
      </c>
      <c r="C3076">
        <v>0</v>
      </c>
      <c r="F3076">
        <v>0</v>
      </c>
      <c r="G3076">
        <v>100</v>
      </c>
    </row>
    <row r="3077" spans="1:7" x14ac:dyDescent="0.25">
      <c r="A3077" t="s">
        <v>4809</v>
      </c>
      <c r="B3077" t="s">
        <v>3658</v>
      </c>
      <c r="C3077">
        <v>164</v>
      </c>
      <c r="D3077">
        <v>100</v>
      </c>
      <c r="E3077">
        <v>100</v>
      </c>
      <c r="F3077">
        <v>100</v>
      </c>
      <c r="G3077">
        <v>100</v>
      </c>
    </row>
    <row r="3080" spans="1:7" x14ac:dyDescent="0.25">
      <c r="A3080" t="s">
        <v>4810</v>
      </c>
      <c r="B3080" t="s">
        <v>3754</v>
      </c>
      <c r="C3080">
        <v>159</v>
      </c>
      <c r="D3080">
        <v>96.951219512195124</v>
      </c>
      <c r="E3080">
        <v>96.951219512195124</v>
      </c>
      <c r="F3080">
        <v>96.951219512195124</v>
      </c>
      <c r="G3080">
        <v>96.951219512195124</v>
      </c>
    </row>
    <row r="3081" spans="1:7" x14ac:dyDescent="0.25">
      <c r="A3081" t="s">
        <v>4810</v>
      </c>
      <c r="B3081" t="s">
        <v>3664</v>
      </c>
      <c r="C3081">
        <v>5</v>
      </c>
      <c r="D3081">
        <v>3.0487804878048781</v>
      </c>
      <c r="E3081">
        <v>100</v>
      </c>
      <c r="F3081">
        <v>3.0487804878048781</v>
      </c>
      <c r="G3081">
        <v>100</v>
      </c>
    </row>
    <row r="3082" spans="1:7" x14ac:dyDescent="0.25">
      <c r="A3082" t="s">
        <v>4810</v>
      </c>
      <c r="B3082" t="s">
        <v>3657</v>
      </c>
      <c r="C3082">
        <v>0</v>
      </c>
      <c r="F3082">
        <v>0</v>
      </c>
      <c r="G3082">
        <v>100</v>
      </c>
    </row>
    <row r="3083" spans="1:7" x14ac:dyDescent="0.25">
      <c r="A3083" t="s">
        <v>4810</v>
      </c>
      <c r="B3083" t="s">
        <v>3658</v>
      </c>
      <c r="C3083">
        <v>164</v>
      </c>
      <c r="D3083">
        <v>100</v>
      </c>
      <c r="E3083">
        <v>100</v>
      </c>
      <c r="F3083">
        <v>100</v>
      </c>
      <c r="G3083">
        <v>100</v>
      </c>
    </row>
    <row r="3086" spans="1:7" x14ac:dyDescent="0.25">
      <c r="A3086" t="s">
        <v>4811</v>
      </c>
      <c r="B3086" t="s">
        <v>3754</v>
      </c>
      <c r="C3086">
        <v>155</v>
      </c>
      <c r="D3086">
        <v>94.512195121951208</v>
      </c>
      <c r="E3086">
        <v>94.512195121951208</v>
      </c>
      <c r="F3086">
        <v>94.512195121951208</v>
      </c>
      <c r="G3086">
        <v>94.512195121951208</v>
      </c>
    </row>
    <row r="3087" spans="1:7" x14ac:dyDescent="0.25">
      <c r="A3087" t="s">
        <v>4811</v>
      </c>
      <c r="B3087" t="s">
        <v>3664</v>
      </c>
      <c r="C3087">
        <v>9</v>
      </c>
      <c r="D3087">
        <v>5.4878048780487809</v>
      </c>
      <c r="E3087">
        <v>99.999999999999986</v>
      </c>
      <c r="F3087">
        <v>5.4878048780487809</v>
      </c>
      <c r="G3087">
        <v>99.999999999999986</v>
      </c>
    </row>
    <row r="3088" spans="1:7" x14ac:dyDescent="0.25">
      <c r="A3088" t="s">
        <v>4811</v>
      </c>
      <c r="B3088" t="s">
        <v>3657</v>
      </c>
      <c r="C3088">
        <v>0</v>
      </c>
      <c r="F3088">
        <v>0</v>
      </c>
      <c r="G3088">
        <v>99.999999999999986</v>
      </c>
    </row>
    <row r="3089" spans="1:7" x14ac:dyDescent="0.25">
      <c r="A3089" t="s">
        <v>4811</v>
      </c>
      <c r="B3089" t="s">
        <v>3658</v>
      </c>
      <c r="C3089">
        <v>164</v>
      </c>
      <c r="D3089">
        <v>99.999999999999986</v>
      </c>
      <c r="E3089">
        <v>100</v>
      </c>
      <c r="F3089">
        <v>100</v>
      </c>
      <c r="G3089">
        <v>100</v>
      </c>
    </row>
    <row r="3092" spans="1:7" x14ac:dyDescent="0.25">
      <c r="A3092" t="s">
        <v>4812</v>
      </c>
      <c r="B3092" t="s">
        <v>3754</v>
      </c>
      <c r="C3092">
        <v>136</v>
      </c>
      <c r="D3092">
        <v>82.926829268292678</v>
      </c>
      <c r="E3092">
        <v>82.926829268292678</v>
      </c>
      <c r="F3092">
        <v>82.926829268292678</v>
      </c>
      <c r="G3092">
        <v>82.926829268292678</v>
      </c>
    </row>
    <row r="3093" spans="1:7" x14ac:dyDescent="0.25">
      <c r="A3093" t="s">
        <v>4812</v>
      </c>
      <c r="B3093" t="s">
        <v>3664</v>
      </c>
      <c r="C3093">
        <v>28</v>
      </c>
      <c r="D3093">
        <v>17.073170731707322</v>
      </c>
      <c r="E3093">
        <v>100</v>
      </c>
      <c r="F3093">
        <v>17.073170731707322</v>
      </c>
      <c r="G3093">
        <v>100</v>
      </c>
    </row>
    <row r="3094" spans="1:7" x14ac:dyDescent="0.25">
      <c r="A3094" t="s">
        <v>4812</v>
      </c>
      <c r="B3094" t="s">
        <v>3657</v>
      </c>
      <c r="C3094">
        <v>0</v>
      </c>
      <c r="F3094">
        <v>0</v>
      </c>
      <c r="G3094">
        <v>100</v>
      </c>
    </row>
    <row r="3095" spans="1:7" x14ac:dyDescent="0.25">
      <c r="A3095" t="s">
        <v>4812</v>
      </c>
      <c r="B3095" t="s">
        <v>3658</v>
      </c>
      <c r="C3095">
        <v>164</v>
      </c>
      <c r="D3095">
        <v>100</v>
      </c>
      <c r="E3095">
        <v>100</v>
      </c>
      <c r="F3095">
        <v>100</v>
      </c>
      <c r="G3095">
        <v>100</v>
      </c>
    </row>
    <row r="3098" spans="1:7" x14ac:dyDescent="0.25">
      <c r="A3098" t="s">
        <v>4813</v>
      </c>
      <c r="B3098" t="s">
        <v>3754</v>
      </c>
      <c r="C3098">
        <v>151</v>
      </c>
      <c r="D3098">
        <v>92.073170731707322</v>
      </c>
      <c r="E3098">
        <v>92.073170731707322</v>
      </c>
      <c r="F3098">
        <v>92.073170731707322</v>
      </c>
      <c r="G3098">
        <v>92.073170731707322</v>
      </c>
    </row>
    <row r="3099" spans="1:7" x14ac:dyDescent="0.25">
      <c r="A3099" t="s">
        <v>4813</v>
      </c>
      <c r="B3099" t="s">
        <v>3664</v>
      </c>
      <c r="C3099">
        <v>13</v>
      </c>
      <c r="D3099">
        <v>7.9268292682926829</v>
      </c>
      <c r="E3099">
        <v>100</v>
      </c>
      <c r="F3099">
        <v>7.9268292682926829</v>
      </c>
      <c r="G3099">
        <v>100</v>
      </c>
    </row>
    <row r="3100" spans="1:7" x14ac:dyDescent="0.25">
      <c r="A3100" t="s">
        <v>4813</v>
      </c>
      <c r="B3100" t="s">
        <v>3657</v>
      </c>
      <c r="C3100">
        <v>0</v>
      </c>
      <c r="F3100">
        <v>0</v>
      </c>
      <c r="G3100">
        <v>100</v>
      </c>
    </row>
    <row r="3101" spans="1:7" x14ac:dyDescent="0.25">
      <c r="A3101" t="s">
        <v>4813</v>
      </c>
      <c r="B3101" t="s">
        <v>3658</v>
      </c>
      <c r="C3101">
        <v>164</v>
      </c>
      <c r="D3101">
        <v>100</v>
      </c>
      <c r="E3101">
        <v>100</v>
      </c>
      <c r="F3101">
        <v>100</v>
      </c>
      <c r="G3101">
        <v>100</v>
      </c>
    </row>
    <row r="3104" spans="1:7" x14ac:dyDescent="0.25">
      <c r="A3104" t="s">
        <v>4814</v>
      </c>
      <c r="B3104" t="s">
        <v>3754</v>
      </c>
      <c r="C3104">
        <v>163</v>
      </c>
      <c r="D3104">
        <v>99.390243902439025</v>
      </c>
      <c r="E3104">
        <v>99.390243902439025</v>
      </c>
      <c r="F3104">
        <v>99.390243902439025</v>
      </c>
      <c r="G3104">
        <v>99.390243902439025</v>
      </c>
    </row>
    <row r="3105" spans="1:7" x14ac:dyDescent="0.25">
      <c r="A3105" t="s">
        <v>4814</v>
      </c>
      <c r="B3105" t="s">
        <v>3664</v>
      </c>
      <c r="C3105">
        <v>1</v>
      </c>
      <c r="D3105">
        <v>0.6097560975609756</v>
      </c>
      <c r="E3105">
        <v>100</v>
      </c>
      <c r="F3105">
        <v>0.6097560975609756</v>
      </c>
      <c r="G3105">
        <v>100</v>
      </c>
    </row>
    <row r="3106" spans="1:7" x14ac:dyDescent="0.25">
      <c r="A3106" t="s">
        <v>4814</v>
      </c>
      <c r="B3106" t="s">
        <v>3657</v>
      </c>
      <c r="C3106">
        <v>0</v>
      </c>
      <c r="F3106">
        <v>0</v>
      </c>
      <c r="G3106">
        <v>100</v>
      </c>
    </row>
    <row r="3107" spans="1:7" x14ac:dyDescent="0.25">
      <c r="A3107" t="s">
        <v>4814</v>
      </c>
      <c r="B3107" t="s">
        <v>3658</v>
      </c>
      <c r="C3107">
        <v>164</v>
      </c>
      <c r="D3107">
        <v>100</v>
      </c>
      <c r="E3107">
        <v>100</v>
      </c>
      <c r="F3107">
        <v>100</v>
      </c>
      <c r="G3107">
        <v>100</v>
      </c>
    </row>
    <row r="3110" spans="1:7" x14ac:dyDescent="0.25">
      <c r="A3110" t="s">
        <v>4815</v>
      </c>
      <c r="B3110" t="s">
        <v>3754</v>
      </c>
      <c r="C3110">
        <v>160</v>
      </c>
      <c r="D3110">
        <v>97.560975609756099</v>
      </c>
      <c r="E3110">
        <v>97.560975609756099</v>
      </c>
      <c r="F3110">
        <v>97.560975609756099</v>
      </c>
      <c r="G3110">
        <v>97.560975609756099</v>
      </c>
    </row>
    <row r="3111" spans="1:7" x14ac:dyDescent="0.25">
      <c r="A3111" t="s">
        <v>4815</v>
      </c>
      <c r="B3111" t="s">
        <v>3664</v>
      </c>
      <c r="C3111">
        <v>4</v>
      </c>
      <c r="D3111">
        <v>2.4390243902439019</v>
      </c>
      <c r="E3111">
        <v>100</v>
      </c>
      <c r="F3111">
        <v>2.4390243902439019</v>
      </c>
      <c r="G3111">
        <v>100</v>
      </c>
    </row>
    <row r="3112" spans="1:7" x14ac:dyDescent="0.25">
      <c r="A3112" t="s">
        <v>4815</v>
      </c>
      <c r="B3112" t="s">
        <v>3657</v>
      </c>
      <c r="C3112">
        <v>0</v>
      </c>
      <c r="F3112">
        <v>0</v>
      </c>
      <c r="G3112">
        <v>100</v>
      </c>
    </row>
    <row r="3113" spans="1:7" x14ac:dyDescent="0.25">
      <c r="A3113" t="s">
        <v>4815</v>
      </c>
      <c r="B3113" t="s">
        <v>3658</v>
      </c>
      <c r="C3113">
        <v>164</v>
      </c>
      <c r="D3113">
        <v>100</v>
      </c>
      <c r="E3113">
        <v>100</v>
      </c>
      <c r="F3113">
        <v>100</v>
      </c>
      <c r="G3113">
        <v>100</v>
      </c>
    </row>
    <row r="3116" spans="1:7" x14ac:dyDescent="0.25">
      <c r="A3116" t="s">
        <v>4816</v>
      </c>
      <c r="B3116" t="s">
        <v>3754</v>
      </c>
      <c r="C3116">
        <v>164</v>
      </c>
      <c r="D3116">
        <v>100</v>
      </c>
      <c r="E3116">
        <v>100</v>
      </c>
      <c r="F3116">
        <v>100</v>
      </c>
      <c r="G3116">
        <v>100</v>
      </c>
    </row>
    <row r="3117" spans="1:7" x14ac:dyDescent="0.25">
      <c r="A3117" t="s">
        <v>4816</v>
      </c>
      <c r="B3117" t="s">
        <v>3657</v>
      </c>
      <c r="C3117">
        <v>0</v>
      </c>
      <c r="F3117">
        <v>0</v>
      </c>
      <c r="G3117">
        <v>100</v>
      </c>
    </row>
    <row r="3118" spans="1:7" x14ac:dyDescent="0.25">
      <c r="A3118" t="s">
        <v>4816</v>
      </c>
      <c r="B3118" t="s">
        <v>3658</v>
      </c>
      <c r="C3118">
        <v>164</v>
      </c>
      <c r="D3118">
        <v>100</v>
      </c>
      <c r="E3118">
        <v>100</v>
      </c>
      <c r="F3118">
        <v>100</v>
      </c>
      <c r="G3118">
        <v>100</v>
      </c>
    </row>
    <row r="3121" spans="1:7" x14ac:dyDescent="0.25">
      <c r="A3121" t="s">
        <v>4817</v>
      </c>
      <c r="B3121" t="s">
        <v>4818</v>
      </c>
      <c r="C3121">
        <v>1</v>
      </c>
      <c r="D3121">
        <v>100</v>
      </c>
      <c r="E3121">
        <v>100</v>
      </c>
      <c r="F3121">
        <v>0.6097560975609756</v>
      </c>
      <c r="G3121">
        <v>0.6097560975609756</v>
      </c>
    </row>
    <row r="3122" spans="1:7" x14ac:dyDescent="0.25">
      <c r="A3122" t="s">
        <v>4817</v>
      </c>
      <c r="B3122" t="s">
        <v>3657</v>
      </c>
      <c r="C3122">
        <v>163</v>
      </c>
      <c r="F3122">
        <v>99.390243902439025</v>
      </c>
      <c r="G3122">
        <v>100</v>
      </c>
    </row>
    <row r="3123" spans="1:7" x14ac:dyDescent="0.25">
      <c r="A3123" t="s">
        <v>4817</v>
      </c>
      <c r="B3123" t="s">
        <v>3658</v>
      </c>
      <c r="C3123">
        <v>164</v>
      </c>
      <c r="D3123">
        <v>100</v>
      </c>
      <c r="E3123">
        <v>100</v>
      </c>
      <c r="F3123">
        <v>100</v>
      </c>
      <c r="G3123">
        <v>100</v>
      </c>
    </row>
    <row r="3126" spans="1:7" x14ac:dyDescent="0.25">
      <c r="A3126" t="s">
        <v>4819</v>
      </c>
      <c r="B3126" t="s">
        <v>3754</v>
      </c>
      <c r="C3126">
        <v>60</v>
      </c>
      <c r="D3126">
        <v>36.585365853658537</v>
      </c>
      <c r="E3126">
        <v>36.585365853658537</v>
      </c>
      <c r="F3126">
        <v>36.585365853658537</v>
      </c>
      <c r="G3126">
        <v>36.585365853658537</v>
      </c>
    </row>
    <row r="3127" spans="1:7" x14ac:dyDescent="0.25">
      <c r="A3127" t="s">
        <v>4819</v>
      </c>
      <c r="B3127" t="s">
        <v>3744</v>
      </c>
      <c r="C3127">
        <v>7</v>
      </c>
      <c r="D3127">
        <v>4.2682926829268304</v>
      </c>
      <c r="E3127">
        <v>40.853658536585357</v>
      </c>
      <c r="F3127">
        <v>4.2682926829268304</v>
      </c>
      <c r="G3127">
        <v>40.853658536585357</v>
      </c>
    </row>
    <row r="3128" spans="1:7" x14ac:dyDescent="0.25">
      <c r="A3128" t="s">
        <v>4819</v>
      </c>
      <c r="B3128" t="s">
        <v>3664</v>
      </c>
      <c r="C3128">
        <v>97</v>
      </c>
      <c r="D3128">
        <v>59.146341463414629</v>
      </c>
      <c r="E3128">
        <v>100</v>
      </c>
      <c r="F3128">
        <v>59.146341463414629</v>
      </c>
      <c r="G3128">
        <v>100</v>
      </c>
    </row>
    <row r="3129" spans="1:7" x14ac:dyDescent="0.25">
      <c r="A3129" t="s">
        <v>4819</v>
      </c>
      <c r="B3129" t="s">
        <v>3657</v>
      </c>
      <c r="C3129">
        <v>0</v>
      </c>
      <c r="F3129">
        <v>0</v>
      </c>
      <c r="G3129">
        <v>100</v>
      </c>
    </row>
    <row r="3130" spans="1:7" x14ac:dyDescent="0.25">
      <c r="A3130" t="s">
        <v>4819</v>
      </c>
      <c r="B3130" t="s">
        <v>3658</v>
      </c>
      <c r="C3130">
        <v>164</v>
      </c>
      <c r="D3130">
        <v>100</v>
      </c>
      <c r="E3130">
        <v>100</v>
      </c>
      <c r="F3130">
        <v>100</v>
      </c>
      <c r="G3130">
        <v>100</v>
      </c>
    </row>
    <row r="3133" spans="1:7" x14ac:dyDescent="0.25">
      <c r="A3133" t="s">
        <v>4820</v>
      </c>
      <c r="B3133" t="s">
        <v>4821</v>
      </c>
      <c r="C3133">
        <v>1</v>
      </c>
      <c r="D3133">
        <v>0.6097560975609756</v>
      </c>
      <c r="E3133">
        <v>0.6097560975609756</v>
      </c>
      <c r="F3133">
        <v>0.6097560975609756</v>
      </c>
      <c r="G3133">
        <v>0.6097560975609756</v>
      </c>
    </row>
    <row r="3134" spans="1:7" x14ac:dyDescent="0.25">
      <c r="A3134" t="s">
        <v>4820</v>
      </c>
      <c r="B3134" t="s">
        <v>4822</v>
      </c>
      <c r="C3134">
        <v>1</v>
      </c>
      <c r="D3134">
        <v>0.6097560975609756</v>
      </c>
      <c r="E3134">
        <v>1.219512195121951</v>
      </c>
      <c r="F3134">
        <v>0.6097560975609756</v>
      </c>
      <c r="G3134">
        <v>1.219512195121951</v>
      </c>
    </row>
    <row r="3135" spans="1:7" x14ac:dyDescent="0.25">
      <c r="A3135" t="s">
        <v>4820</v>
      </c>
      <c r="B3135" t="s">
        <v>4823</v>
      </c>
      <c r="C3135">
        <v>1</v>
      </c>
      <c r="D3135">
        <v>0.6097560975609756</v>
      </c>
      <c r="E3135">
        <v>1.8292682926829269</v>
      </c>
      <c r="F3135">
        <v>0.6097560975609756</v>
      </c>
      <c r="G3135">
        <v>1.8292682926829269</v>
      </c>
    </row>
    <row r="3136" spans="1:7" x14ac:dyDescent="0.25">
      <c r="A3136" t="s">
        <v>4820</v>
      </c>
      <c r="B3136" t="s">
        <v>4824</v>
      </c>
      <c r="C3136">
        <v>4</v>
      </c>
      <c r="D3136">
        <v>2.4390243902439019</v>
      </c>
      <c r="E3136">
        <v>4.2682926829268304</v>
      </c>
      <c r="F3136">
        <v>2.4390243902439019</v>
      </c>
      <c r="G3136">
        <v>4.2682926829268304</v>
      </c>
    </row>
    <row r="3137" spans="1:7" x14ac:dyDescent="0.25">
      <c r="A3137" t="s">
        <v>4820</v>
      </c>
      <c r="B3137" t="s">
        <v>4825</v>
      </c>
      <c r="C3137">
        <v>1</v>
      </c>
      <c r="D3137">
        <v>0.6097560975609756</v>
      </c>
      <c r="E3137">
        <v>4.8780487804878048</v>
      </c>
      <c r="F3137">
        <v>0.6097560975609756</v>
      </c>
      <c r="G3137">
        <v>4.8780487804878048</v>
      </c>
    </row>
    <row r="3138" spans="1:7" x14ac:dyDescent="0.25">
      <c r="A3138" t="s">
        <v>4820</v>
      </c>
      <c r="B3138" t="s">
        <v>4826</v>
      </c>
      <c r="C3138">
        <v>2</v>
      </c>
      <c r="D3138">
        <v>1.219512195121951</v>
      </c>
      <c r="E3138">
        <v>6.0975609756097562</v>
      </c>
      <c r="F3138">
        <v>1.219512195121951</v>
      </c>
      <c r="G3138">
        <v>6.0975609756097562</v>
      </c>
    </row>
    <row r="3139" spans="1:7" x14ac:dyDescent="0.25">
      <c r="A3139" t="s">
        <v>4820</v>
      </c>
      <c r="B3139" t="s">
        <v>4827</v>
      </c>
      <c r="C3139">
        <v>1</v>
      </c>
      <c r="D3139">
        <v>0.6097560975609756</v>
      </c>
      <c r="E3139">
        <v>6.7073170731707306</v>
      </c>
      <c r="F3139">
        <v>0.6097560975609756</v>
      </c>
      <c r="G3139">
        <v>6.7073170731707306</v>
      </c>
    </row>
    <row r="3140" spans="1:7" x14ac:dyDescent="0.25">
      <c r="A3140" t="s">
        <v>4820</v>
      </c>
      <c r="B3140" t="s">
        <v>4828</v>
      </c>
      <c r="C3140">
        <v>1</v>
      </c>
      <c r="D3140">
        <v>0.6097560975609756</v>
      </c>
      <c r="E3140">
        <v>7.3170731707317067</v>
      </c>
      <c r="F3140">
        <v>0.6097560975609756</v>
      </c>
      <c r="G3140">
        <v>7.3170731707317067</v>
      </c>
    </row>
    <row r="3141" spans="1:7" x14ac:dyDescent="0.25">
      <c r="A3141" t="s">
        <v>4820</v>
      </c>
      <c r="B3141" t="s">
        <v>4829</v>
      </c>
      <c r="C3141">
        <v>1</v>
      </c>
      <c r="D3141">
        <v>0.6097560975609756</v>
      </c>
      <c r="E3141">
        <v>7.9268292682926829</v>
      </c>
      <c r="F3141">
        <v>0.6097560975609756</v>
      </c>
      <c r="G3141">
        <v>7.9268292682926829</v>
      </c>
    </row>
    <row r="3142" spans="1:7" x14ac:dyDescent="0.25">
      <c r="A3142" t="s">
        <v>4820</v>
      </c>
      <c r="B3142" t="s">
        <v>4830</v>
      </c>
      <c r="C3142">
        <v>1</v>
      </c>
      <c r="D3142">
        <v>0.6097560975609756</v>
      </c>
      <c r="E3142">
        <v>8.536585365853659</v>
      </c>
      <c r="F3142">
        <v>0.6097560975609756</v>
      </c>
      <c r="G3142">
        <v>8.536585365853659</v>
      </c>
    </row>
    <row r="3143" spans="1:7" x14ac:dyDescent="0.25">
      <c r="A3143" t="s">
        <v>4820</v>
      </c>
      <c r="B3143" t="s">
        <v>4831</v>
      </c>
      <c r="C3143">
        <v>1</v>
      </c>
      <c r="D3143">
        <v>0.6097560975609756</v>
      </c>
      <c r="E3143">
        <v>9.1463414634146343</v>
      </c>
      <c r="F3143">
        <v>0.6097560975609756</v>
      </c>
      <c r="G3143">
        <v>9.1463414634146343</v>
      </c>
    </row>
    <row r="3144" spans="1:7" x14ac:dyDescent="0.25">
      <c r="A3144" t="s">
        <v>4820</v>
      </c>
      <c r="B3144" t="s">
        <v>4832</v>
      </c>
      <c r="C3144">
        <v>1</v>
      </c>
      <c r="D3144">
        <v>0.6097560975609756</v>
      </c>
      <c r="E3144">
        <v>9.7560975609756095</v>
      </c>
      <c r="F3144">
        <v>0.6097560975609756</v>
      </c>
      <c r="G3144">
        <v>9.7560975609756095</v>
      </c>
    </row>
    <row r="3145" spans="1:7" x14ac:dyDescent="0.25">
      <c r="A3145" t="s">
        <v>4820</v>
      </c>
      <c r="B3145" t="s">
        <v>4833</v>
      </c>
      <c r="C3145">
        <v>1</v>
      </c>
      <c r="D3145">
        <v>0.6097560975609756</v>
      </c>
      <c r="E3145">
        <v>10.365853658536579</v>
      </c>
      <c r="F3145">
        <v>0.6097560975609756</v>
      </c>
      <c r="G3145">
        <v>10.365853658536579</v>
      </c>
    </row>
    <row r="3146" spans="1:7" x14ac:dyDescent="0.25">
      <c r="A3146" t="s">
        <v>4820</v>
      </c>
      <c r="B3146" t="s">
        <v>4834</v>
      </c>
      <c r="C3146">
        <v>1</v>
      </c>
      <c r="D3146">
        <v>0.6097560975609756</v>
      </c>
      <c r="E3146">
        <v>10.97560975609756</v>
      </c>
      <c r="F3146">
        <v>0.6097560975609756</v>
      </c>
      <c r="G3146">
        <v>10.97560975609756</v>
      </c>
    </row>
    <row r="3147" spans="1:7" x14ac:dyDescent="0.25">
      <c r="A3147" t="s">
        <v>4820</v>
      </c>
      <c r="B3147" t="s">
        <v>4835</v>
      </c>
      <c r="C3147">
        <v>1</v>
      </c>
      <c r="D3147">
        <v>0.6097560975609756</v>
      </c>
      <c r="E3147">
        <v>11.585365853658541</v>
      </c>
      <c r="F3147">
        <v>0.6097560975609756</v>
      </c>
      <c r="G3147">
        <v>11.585365853658541</v>
      </c>
    </row>
    <row r="3148" spans="1:7" x14ac:dyDescent="0.25">
      <c r="A3148" t="s">
        <v>4820</v>
      </c>
      <c r="B3148" t="s">
        <v>4836</v>
      </c>
      <c r="C3148">
        <v>6</v>
      </c>
      <c r="D3148">
        <v>3.6585365853658529</v>
      </c>
      <c r="E3148">
        <v>15.24390243902439</v>
      </c>
      <c r="F3148">
        <v>3.6585365853658529</v>
      </c>
      <c r="G3148">
        <v>15.24390243902439</v>
      </c>
    </row>
    <row r="3149" spans="1:7" x14ac:dyDescent="0.25">
      <c r="A3149" t="s">
        <v>4820</v>
      </c>
      <c r="B3149" t="s">
        <v>4837</v>
      </c>
      <c r="C3149">
        <v>1</v>
      </c>
      <c r="D3149">
        <v>0.6097560975609756</v>
      </c>
      <c r="E3149">
        <v>15.853658536585369</v>
      </c>
      <c r="F3149">
        <v>0.6097560975609756</v>
      </c>
      <c r="G3149">
        <v>15.853658536585369</v>
      </c>
    </row>
    <row r="3150" spans="1:7" x14ac:dyDescent="0.25">
      <c r="A3150" t="s">
        <v>4820</v>
      </c>
      <c r="B3150" t="s">
        <v>4838</v>
      </c>
      <c r="C3150">
        <v>1</v>
      </c>
      <c r="D3150">
        <v>0.6097560975609756</v>
      </c>
      <c r="E3150">
        <v>16.463414634146339</v>
      </c>
      <c r="F3150">
        <v>0.6097560975609756</v>
      </c>
      <c r="G3150">
        <v>16.463414634146339</v>
      </c>
    </row>
    <row r="3151" spans="1:7" x14ac:dyDescent="0.25">
      <c r="A3151" t="s">
        <v>4820</v>
      </c>
      <c r="B3151" t="s">
        <v>4839</v>
      </c>
      <c r="C3151">
        <v>2</v>
      </c>
      <c r="D3151">
        <v>1.219512195121951</v>
      </c>
      <c r="E3151">
        <v>17.68292682926829</v>
      </c>
      <c r="F3151">
        <v>1.219512195121951</v>
      </c>
      <c r="G3151">
        <v>17.68292682926829</v>
      </c>
    </row>
    <row r="3152" spans="1:7" x14ac:dyDescent="0.25">
      <c r="A3152" t="s">
        <v>4820</v>
      </c>
      <c r="B3152" t="s">
        <v>4840</v>
      </c>
      <c r="C3152">
        <v>1</v>
      </c>
      <c r="D3152">
        <v>0.6097560975609756</v>
      </c>
      <c r="E3152">
        <v>18.292682926829269</v>
      </c>
      <c r="F3152">
        <v>0.6097560975609756</v>
      </c>
      <c r="G3152">
        <v>18.292682926829269</v>
      </c>
    </row>
    <row r="3153" spans="1:7" x14ac:dyDescent="0.25">
      <c r="A3153" t="s">
        <v>4820</v>
      </c>
      <c r="B3153" t="s">
        <v>4841</v>
      </c>
      <c r="C3153">
        <v>1</v>
      </c>
      <c r="D3153">
        <v>0.6097560975609756</v>
      </c>
      <c r="E3153">
        <v>18.90243902439024</v>
      </c>
      <c r="F3153">
        <v>0.6097560975609756</v>
      </c>
      <c r="G3153">
        <v>18.90243902439024</v>
      </c>
    </row>
    <row r="3154" spans="1:7" x14ac:dyDescent="0.25">
      <c r="A3154" t="s">
        <v>4820</v>
      </c>
      <c r="B3154" t="s">
        <v>4842</v>
      </c>
      <c r="C3154">
        <v>1</v>
      </c>
      <c r="D3154">
        <v>0.6097560975609756</v>
      </c>
      <c r="E3154">
        <v>19.512195121951219</v>
      </c>
      <c r="F3154">
        <v>0.6097560975609756</v>
      </c>
      <c r="G3154">
        <v>19.512195121951219</v>
      </c>
    </row>
    <row r="3155" spans="1:7" x14ac:dyDescent="0.25">
      <c r="A3155" t="s">
        <v>4820</v>
      </c>
      <c r="B3155" t="s">
        <v>4843</v>
      </c>
      <c r="C3155">
        <v>1</v>
      </c>
      <c r="D3155">
        <v>0.6097560975609756</v>
      </c>
      <c r="E3155">
        <v>20.121951219512191</v>
      </c>
      <c r="F3155">
        <v>0.6097560975609756</v>
      </c>
      <c r="G3155">
        <v>20.121951219512191</v>
      </c>
    </row>
    <row r="3156" spans="1:7" x14ac:dyDescent="0.25">
      <c r="A3156" t="s">
        <v>4820</v>
      </c>
      <c r="B3156" t="s">
        <v>4844</v>
      </c>
      <c r="C3156">
        <v>3</v>
      </c>
      <c r="D3156">
        <v>1.8292682926829269</v>
      </c>
      <c r="E3156">
        <v>21.95121951219512</v>
      </c>
      <c r="F3156">
        <v>1.8292682926829269</v>
      </c>
      <c r="G3156">
        <v>21.95121951219512</v>
      </c>
    </row>
    <row r="3157" spans="1:7" x14ac:dyDescent="0.25">
      <c r="A3157" t="s">
        <v>4820</v>
      </c>
      <c r="B3157" t="s">
        <v>4845</v>
      </c>
      <c r="C3157">
        <v>1</v>
      </c>
      <c r="D3157">
        <v>0.6097560975609756</v>
      </c>
      <c r="E3157">
        <v>22.560975609756099</v>
      </c>
      <c r="F3157">
        <v>0.6097560975609756</v>
      </c>
      <c r="G3157">
        <v>22.560975609756099</v>
      </c>
    </row>
    <row r="3158" spans="1:7" x14ac:dyDescent="0.25">
      <c r="A3158" t="s">
        <v>4820</v>
      </c>
      <c r="B3158" t="s">
        <v>4846</v>
      </c>
      <c r="C3158">
        <v>4</v>
      </c>
      <c r="D3158">
        <v>2.4390243902439019</v>
      </c>
      <c r="E3158">
        <v>25</v>
      </c>
      <c r="F3158">
        <v>2.4390243902439019</v>
      </c>
      <c r="G3158">
        <v>25</v>
      </c>
    </row>
    <row r="3159" spans="1:7" x14ac:dyDescent="0.25">
      <c r="A3159" t="s">
        <v>4820</v>
      </c>
      <c r="B3159" t="s">
        <v>4847</v>
      </c>
      <c r="C3159">
        <v>1</v>
      </c>
      <c r="D3159">
        <v>0.6097560975609756</v>
      </c>
      <c r="E3159">
        <v>25.609756097560979</v>
      </c>
      <c r="F3159">
        <v>0.6097560975609756</v>
      </c>
      <c r="G3159">
        <v>25.609756097560979</v>
      </c>
    </row>
    <row r="3160" spans="1:7" x14ac:dyDescent="0.25">
      <c r="A3160" t="s">
        <v>4820</v>
      </c>
      <c r="B3160" t="s">
        <v>4848</v>
      </c>
      <c r="C3160">
        <v>1</v>
      </c>
      <c r="D3160">
        <v>0.6097560975609756</v>
      </c>
      <c r="E3160">
        <v>26.219512195121951</v>
      </c>
      <c r="F3160">
        <v>0.6097560975609756</v>
      </c>
      <c r="G3160">
        <v>26.219512195121951</v>
      </c>
    </row>
    <row r="3161" spans="1:7" x14ac:dyDescent="0.25">
      <c r="A3161" t="s">
        <v>4820</v>
      </c>
      <c r="B3161" t="s">
        <v>4849</v>
      </c>
      <c r="C3161">
        <v>46</v>
      </c>
      <c r="D3161">
        <v>28.04878048780488</v>
      </c>
      <c r="E3161">
        <v>54.268292682926827</v>
      </c>
      <c r="F3161">
        <v>28.04878048780488</v>
      </c>
      <c r="G3161">
        <v>54.268292682926827</v>
      </c>
    </row>
    <row r="3162" spans="1:7" x14ac:dyDescent="0.25">
      <c r="A3162" t="s">
        <v>4820</v>
      </c>
      <c r="B3162" t="s">
        <v>4850</v>
      </c>
      <c r="C3162">
        <v>1</v>
      </c>
      <c r="D3162">
        <v>0.6097560975609756</v>
      </c>
      <c r="E3162">
        <v>54.878048780487809</v>
      </c>
      <c r="F3162">
        <v>0.6097560975609756</v>
      </c>
      <c r="G3162">
        <v>54.878048780487809</v>
      </c>
    </row>
    <row r="3163" spans="1:7" x14ac:dyDescent="0.25">
      <c r="A3163" t="s">
        <v>4820</v>
      </c>
      <c r="B3163" t="s">
        <v>4851</v>
      </c>
      <c r="C3163">
        <v>2</v>
      </c>
      <c r="D3163">
        <v>1.219512195121951</v>
      </c>
      <c r="E3163">
        <v>56.09756097560976</v>
      </c>
      <c r="F3163">
        <v>1.219512195121951</v>
      </c>
      <c r="G3163">
        <v>56.09756097560976</v>
      </c>
    </row>
    <row r="3164" spans="1:7" x14ac:dyDescent="0.25">
      <c r="A3164" t="s">
        <v>4820</v>
      </c>
      <c r="B3164" t="s">
        <v>4852</v>
      </c>
      <c r="C3164">
        <v>1</v>
      </c>
      <c r="D3164">
        <v>0.6097560975609756</v>
      </c>
      <c r="E3164">
        <v>56.707317073170742</v>
      </c>
      <c r="F3164">
        <v>0.6097560975609756</v>
      </c>
      <c r="G3164">
        <v>56.707317073170742</v>
      </c>
    </row>
    <row r="3165" spans="1:7" x14ac:dyDescent="0.25">
      <c r="A3165" t="s">
        <v>4820</v>
      </c>
      <c r="B3165" t="s">
        <v>4853</v>
      </c>
      <c r="C3165">
        <v>1</v>
      </c>
      <c r="D3165">
        <v>0.6097560975609756</v>
      </c>
      <c r="E3165">
        <v>57.31707317073171</v>
      </c>
      <c r="F3165">
        <v>0.6097560975609756</v>
      </c>
      <c r="G3165">
        <v>57.31707317073171</v>
      </c>
    </row>
    <row r="3166" spans="1:7" x14ac:dyDescent="0.25">
      <c r="A3166" t="s">
        <v>4820</v>
      </c>
      <c r="B3166" t="s">
        <v>4854</v>
      </c>
      <c r="C3166">
        <v>1</v>
      </c>
      <c r="D3166">
        <v>0.6097560975609756</v>
      </c>
      <c r="E3166">
        <v>57.926829268292693</v>
      </c>
      <c r="F3166">
        <v>0.6097560975609756</v>
      </c>
      <c r="G3166">
        <v>57.926829268292693</v>
      </c>
    </row>
    <row r="3167" spans="1:7" x14ac:dyDescent="0.25">
      <c r="A3167" t="s">
        <v>4820</v>
      </c>
      <c r="B3167" t="s">
        <v>4855</v>
      </c>
      <c r="C3167">
        <v>1</v>
      </c>
      <c r="D3167">
        <v>0.6097560975609756</v>
      </c>
      <c r="E3167">
        <v>58.536585365853661</v>
      </c>
      <c r="F3167">
        <v>0.6097560975609756</v>
      </c>
      <c r="G3167">
        <v>58.536585365853661</v>
      </c>
    </row>
    <row r="3168" spans="1:7" x14ac:dyDescent="0.25">
      <c r="A3168" t="s">
        <v>4820</v>
      </c>
      <c r="B3168" t="s">
        <v>4856</v>
      </c>
      <c r="C3168">
        <v>1</v>
      </c>
      <c r="D3168">
        <v>0.6097560975609756</v>
      </c>
      <c r="E3168">
        <v>59.146341463414643</v>
      </c>
      <c r="F3168">
        <v>0.6097560975609756</v>
      </c>
      <c r="G3168">
        <v>59.146341463414643</v>
      </c>
    </row>
    <row r="3169" spans="1:7" x14ac:dyDescent="0.25">
      <c r="A3169" t="s">
        <v>4820</v>
      </c>
      <c r="B3169" t="s">
        <v>4857</v>
      </c>
      <c r="C3169">
        <v>1</v>
      </c>
      <c r="D3169">
        <v>0.6097560975609756</v>
      </c>
      <c r="E3169">
        <v>59.756097560975611</v>
      </c>
      <c r="F3169">
        <v>0.6097560975609756</v>
      </c>
      <c r="G3169">
        <v>59.756097560975611</v>
      </c>
    </row>
    <row r="3170" spans="1:7" x14ac:dyDescent="0.25">
      <c r="A3170" t="s">
        <v>4820</v>
      </c>
      <c r="B3170" t="s">
        <v>4858</v>
      </c>
      <c r="C3170">
        <v>1</v>
      </c>
      <c r="D3170">
        <v>0.6097560975609756</v>
      </c>
      <c r="E3170">
        <v>60.365853658536587</v>
      </c>
      <c r="F3170">
        <v>0.6097560975609756</v>
      </c>
      <c r="G3170">
        <v>60.365853658536587</v>
      </c>
    </row>
    <row r="3171" spans="1:7" x14ac:dyDescent="0.25">
      <c r="A3171" t="s">
        <v>4820</v>
      </c>
      <c r="B3171" t="s">
        <v>4859</v>
      </c>
      <c r="C3171">
        <v>1</v>
      </c>
      <c r="D3171">
        <v>0.6097560975609756</v>
      </c>
      <c r="E3171">
        <v>60.975609756097562</v>
      </c>
      <c r="F3171">
        <v>0.6097560975609756</v>
      </c>
      <c r="G3171">
        <v>60.975609756097562</v>
      </c>
    </row>
    <row r="3172" spans="1:7" x14ac:dyDescent="0.25">
      <c r="A3172" t="s">
        <v>4820</v>
      </c>
      <c r="B3172" t="s">
        <v>4860</v>
      </c>
      <c r="C3172">
        <v>1</v>
      </c>
      <c r="D3172">
        <v>0.6097560975609756</v>
      </c>
      <c r="E3172">
        <v>61.585365853658537</v>
      </c>
      <c r="F3172">
        <v>0.6097560975609756</v>
      </c>
      <c r="G3172">
        <v>61.585365853658537</v>
      </c>
    </row>
    <row r="3173" spans="1:7" x14ac:dyDescent="0.25">
      <c r="A3173" t="s">
        <v>4820</v>
      </c>
      <c r="B3173" t="s">
        <v>4861</v>
      </c>
      <c r="C3173">
        <v>1</v>
      </c>
      <c r="D3173">
        <v>0.6097560975609756</v>
      </c>
      <c r="E3173">
        <v>62.195121951219512</v>
      </c>
      <c r="F3173">
        <v>0.6097560975609756</v>
      </c>
      <c r="G3173">
        <v>62.195121951219512</v>
      </c>
    </row>
    <row r="3174" spans="1:7" x14ac:dyDescent="0.25">
      <c r="A3174" t="s">
        <v>4820</v>
      </c>
      <c r="B3174" t="s">
        <v>4862</v>
      </c>
      <c r="C3174">
        <v>1</v>
      </c>
      <c r="D3174">
        <v>0.6097560975609756</v>
      </c>
      <c r="E3174">
        <v>62.804878048780488</v>
      </c>
      <c r="F3174">
        <v>0.6097560975609756</v>
      </c>
      <c r="G3174">
        <v>62.804878048780488</v>
      </c>
    </row>
    <row r="3175" spans="1:7" x14ac:dyDescent="0.25">
      <c r="A3175" t="s">
        <v>4820</v>
      </c>
      <c r="B3175" t="s">
        <v>4863</v>
      </c>
      <c r="C3175">
        <v>3</v>
      </c>
      <c r="D3175">
        <v>1.8292682926829269</v>
      </c>
      <c r="E3175">
        <v>64.634146341463421</v>
      </c>
      <c r="F3175">
        <v>1.8292682926829269</v>
      </c>
      <c r="G3175">
        <v>64.634146341463421</v>
      </c>
    </row>
    <row r="3176" spans="1:7" x14ac:dyDescent="0.25">
      <c r="A3176" t="s">
        <v>4820</v>
      </c>
      <c r="B3176" t="s">
        <v>4864</v>
      </c>
      <c r="C3176">
        <v>1</v>
      </c>
      <c r="D3176">
        <v>0.6097560975609756</v>
      </c>
      <c r="E3176">
        <v>65.243902439024396</v>
      </c>
      <c r="F3176">
        <v>0.6097560975609756</v>
      </c>
      <c r="G3176">
        <v>65.243902439024396</v>
      </c>
    </row>
    <row r="3177" spans="1:7" x14ac:dyDescent="0.25">
      <c r="A3177" t="s">
        <v>4820</v>
      </c>
      <c r="B3177" t="s">
        <v>4865</v>
      </c>
      <c r="C3177">
        <v>1</v>
      </c>
      <c r="D3177">
        <v>0.6097560975609756</v>
      </c>
      <c r="E3177">
        <v>65.853658536585371</v>
      </c>
      <c r="F3177">
        <v>0.6097560975609756</v>
      </c>
      <c r="G3177">
        <v>65.853658536585371</v>
      </c>
    </row>
    <row r="3178" spans="1:7" x14ac:dyDescent="0.25">
      <c r="A3178" t="s">
        <v>4820</v>
      </c>
      <c r="B3178" t="s">
        <v>4866</v>
      </c>
      <c r="C3178">
        <v>7</v>
      </c>
      <c r="D3178">
        <v>4.2682926829268304</v>
      </c>
      <c r="E3178">
        <v>70.121951219512198</v>
      </c>
      <c r="F3178">
        <v>4.2682926829268304</v>
      </c>
      <c r="G3178">
        <v>70.121951219512198</v>
      </c>
    </row>
    <row r="3179" spans="1:7" x14ac:dyDescent="0.25">
      <c r="A3179" t="s">
        <v>4820</v>
      </c>
      <c r="B3179" t="s">
        <v>4867</v>
      </c>
      <c r="C3179">
        <v>6</v>
      </c>
      <c r="D3179">
        <v>3.6585365853658529</v>
      </c>
      <c r="E3179">
        <v>73.780487804878049</v>
      </c>
      <c r="F3179">
        <v>3.6585365853658529</v>
      </c>
      <c r="G3179">
        <v>73.780487804878049</v>
      </c>
    </row>
    <row r="3180" spans="1:7" x14ac:dyDescent="0.25">
      <c r="A3180" t="s">
        <v>4820</v>
      </c>
      <c r="B3180" t="s">
        <v>4868</v>
      </c>
      <c r="C3180">
        <v>3</v>
      </c>
      <c r="D3180">
        <v>1.8292682926829269</v>
      </c>
      <c r="E3180">
        <v>75.609756097560975</v>
      </c>
      <c r="F3180">
        <v>1.8292682926829269</v>
      </c>
      <c r="G3180">
        <v>75.609756097560975</v>
      </c>
    </row>
    <row r="3181" spans="1:7" x14ac:dyDescent="0.25">
      <c r="A3181" t="s">
        <v>4820</v>
      </c>
      <c r="B3181" t="s">
        <v>4869</v>
      </c>
      <c r="C3181">
        <v>1</v>
      </c>
      <c r="D3181">
        <v>0.6097560975609756</v>
      </c>
      <c r="E3181">
        <v>76.219512195121951</v>
      </c>
      <c r="F3181">
        <v>0.6097560975609756</v>
      </c>
      <c r="G3181">
        <v>76.219512195121951</v>
      </c>
    </row>
    <row r="3182" spans="1:7" x14ac:dyDescent="0.25">
      <c r="A3182" t="s">
        <v>4820</v>
      </c>
      <c r="B3182" t="s">
        <v>4870</v>
      </c>
      <c r="C3182">
        <v>1</v>
      </c>
      <c r="D3182">
        <v>0.6097560975609756</v>
      </c>
      <c r="E3182">
        <v>76.829268292682926</v>
      </c>
      <c r="F3182">
        <v>0.6097560975609756</v>
      </c>
      <c r="G3182">
        <v>76.829268292682926</v>
      </c>
    </row>
    <row r="3183" spans="1:7" x14ac:dyDescent="0.25">
      <c r="A3183" t="s">
        <v>4820</v>
      </c>
      <c r="B3183" t="s">
        <v>4871</v>
      </c>
      <c r="C3183">
        <v>2</v>
      </c>
      <c r="D3183">
        <v>1.219512195121951</v>
      </c>
      <c r="E3183">
        <v>78.048780487804876</v>
      </c>
      <c r="F3183">
        <v>1.219512195121951</v>
      </c>
      <c r="G3183">
        <v>78.048780487804876</v>
      </c>
    </row>
    <row r="3184" spans="1:7" x14ac:dyDescent="0.25">
      <c r="A3184" t="s">
        <v>4820</v>
      </c>
      <c r="B3184" t="s">
        <v>4872</v>
      </c>
      <c r="C3184">
        <v>1</v>
      </c>
      <c r="D3184">
        <v>0.6097560975609756</v>
      </c>
      <c r="E3184">
        <v>78.658536585365852</v>
      </c>
      <c r="F3184">
        <v>0.6097560975609756</v>
      </c>
      <c r="G3184">
        <v>78.658536585365852</v>
      </c>
    </row>
    <row r="3185" spans="1:7" x14ac:dyDescent="0.25">
      <c r="A3185" t="s">
        <v>4820</v>
      </c>
      <c r="B3185" t="s">
        <v>4873</v>
      </c>
      <c r="C3185">
        <v>1</v>
      </c>
      <c r="D3185">
        <v>0.6097560975609756</v>
      </c>
      <c r="E3185">
        <v>79.268292682926827</v>
      </c>
      <c r="F3185">
        <v>0.6097560975609756</v>
      </c>
      <c r="G3185">
        <v>79.268292682926827</v>
      </c>
    </row>
    <row r="3186" spans="1:7" x14ac:dyDescent="0.25">
      <c r="A3186" t="s">
        <v>4820</v>
      </c>
      <c r="B3186" t="s">
        <v>4874</v>
      </c>
      <c r="C3186">
        <v>1</v>
      </c>
      <c r="D3186">
        <v>0.6097560975609756</v>
      </c>
      <c r="E3186">
        <v>79.878048780487802</v>
      </c>
      <c r="F3186">
        <v>0.6097560975609756</v>
      </c>
      <c r="G3186">
        <v>79.878048780487802</v>
      </c>
    </row>
    <row r="3187" spans="1:7" x14ac:dyDescent="0.25">
      <c r="A3187" t="s">
        <v>4820</v>
      </c>
      <c r="B3187" t="s">
        <v>4875</v>
      </c>
      <c r="C3187">
        <v>1</v>
      </c>
      <c r="D3187">
        <v>0.6097560975609756</v>
      </c>
      <c r="E3187">
        <v>80.487804878048777</v>
      </c>
      <c r="F3187">
        <v>0.6097560975609756</v>
      </c>
      <c r="G3187">
        <v>80.487804878048777</v>
      </c>
    </row>
    <row r="3188" spans="1:7" x14ac:dyDescent="0.25">
      <c r="A3188" t="s">
        <v>4820</v>
      </c>
      <c r="B3188" t="s">
        <v>4876</v>
      </c>
      <c r="C3188">
        <v>2</v>
      </c>
      <c r="D3188">
        <v>1.219512195121951</v>
      </c>
      <c r="E3188">
        <v>81.707317073170728</v>
      </c>
      <c r="F3188">
        <v>1.219512195121951</v>
      </c>
      <c r="G3188">
        <v>81.707317073170728</v>
      </c>
    </row>
    <row r="3189" spans="1:7" x14ac:dyDescent="0.25">
      <c r="A3189" t="s">
        <v>4820</v>
      </c>
      <c r="B3189" t="s">
        <v>4877</v>
      </c>
      <c r="C3189">
        <v>1</v>
      </c>
      <c r="D3189">
        <v>0.6097560975609756</v>
      </c>
      <c r="E3189">
        <v>82.317073170731703</v>
      </c>
      <c r="F3189">
        <v>0.6097560975609756</v>
      </c>
      <c r="G3189">
        <v>82.317073170731703</v>
      </c>
    </row>
    <row r="3190" spans="1:7" x14ac:dyDescent="0.25">
      <c r="A3190" t="s">
        <v>4820</v>
      </c>
      <c r="B3190" t="s">
        <v>4878</v>
      </c>
      <c r="C3190">
        <v>1</v>
      </c>
      <c r="D3190">
        <v>0.6097560975609756</v>
      </c>
      <c r="E3190">
        <v>82.926829268292678</v>
      </c>
      <c r="F3190">
        <v>0.6097560975609756</v>
      </c>
      <c r="G3190">
        <v>82.926829268292678</v>
      </c>
    </row>
    <row r="3191" spans="1:7" x14ac:dyDescent="0.25">
      <c r="A3191" t="s">
        <v>4820</v>
      </c>
      <c r="B3191" t="s">
        <v>4879</v>
      </c>
      <c r="C3191">
        <v>1</v>
      </c>
      <c r="D3191">
        <v>0.6097560975609756</v>
      </c>
      <c r="E3191">
        <v>83.536585365853654</v>
      </c>
      <c r="F3191">
        <v>0.6097560975609756</v>
      </c>
      <c r="G3191">
        <v>83.536585365853654</v>
      </c>
    </row>
    <row r="3192" spans="1:7" x14ac:dyDescent="0.25">
      <c r="A3192" t="s">
        <v>4820</v>
      </c>
      <c r="B3192" t="s">
        <v>4880</v>
      </c>
      <c r="C3192">
        <v>1</v>
      </c>
      <c r="D3192">
        <v>0.6097560975609756</v>
      </c>
      <c r="E3192">
        <v>84.146341463414629</v>
      </c>
      <c r="F3192">
        <v>0.6097560975609756</v>
      </c>
      <c r="G3192">
        <v>84.146341463414629</v>
      </c>
    </row>
    <row r="3193" spans="1:7" x14ac:dyDescent="0.25">
      <c r="A3193" t="s">
        <v>4820</v>
      </c>
      <c r="B3193" t="s">
        <v>4881</v>
      </c>
      <c r="C3193">
        <v>2</v>
      </c>
      <c r="D3193">
        <v>1.219512195121951</v>
      </c>
      <c r="E3193">
        <v>85.365853658536579</v>
      </c>
      <c r="F3193">
        <v>1.219512195121951</v>
      </c>
      <c r="G3193">
        <v>85.365853658536579</v>
      </c>
    </row>
    <row r="3194" spans="1:7" x14ac:dyDescent="0.25">
      <c r="A3194" t="s">
        <v>4820</v>
      </c>
      <c r="B3194" t="s">
        <v>4882</v>
      </c>
      <c r="C3194">
        <v>1</v>
      </c>
      <c r="D3194">
        <v>0.6097560975609756</v>
      </c>
      <c r="E3194">
        <v>85.975609756097555</v>
      </c>
      <c r="F3194">
        <v>0.6097560975609756</v>
      </c>
      <c r="G3194">
        <v>85.975609756097555</v>
      </c>
    </row>
    <row r="3195" spans="1:7" x14ac:dyDescent="0.25">
      <c r="A3195" t="s">
        <v>4820</v>
      </c>
      <c r="B3195" t="s">
        <v>4883</v>
      </c>
      <c r="C3195">
        <v>1</v>
      </c>
      <c r="D3195">
        <v>0.6097560975609756</v>
      </c>
      <c r="E3195">
        <v>86.58536585365853</v>
      </c>
      <c r="F3195">
        <v>0.6097560975609756</v>
      </c>
      <c r="G3195">
        <v>86.58536585365853</v>
      </c>
    </row>
    <row r="3196" spans="1:7" x14ac:dyDescent="0.25">
      <c r="A3196" t="s">
        <v>4820</v>
      </c>
      <c r="B3196" t="s">
        <v>4884</v>
      </c>
      <c r="C3196">
        <v>1</v>
      </c>
      <c r="D3196">
        <v>0.6097560975609756</v>
      </c>
      <c r="E3196">
        <v>87.195121951219505</v>
      </c>
      <c r="F3196">
        <v>0.6097560975609756</v>
      </c>
      <c r="G3196">
        <v>87.195121951219505</v>
      </c>
    </row>
    <row r="3197" spans="1:7" x14ac:dyDescent="0.25">
      <c r="A3197" t="s">
        <v>4820</v>
      </c>
      <c r="B3197" t="s">
        <v>4885</v>
      </c>
      <c r="C3197">
        <v>1</v>
      </c>
      <c r="D3197">
        <v>0.6097560975609756</v>
      </c>
      <c r="E3197">
        <v>87.804878048780495</v>
      </c>
      <c r="F3197">
        <v>0.6097560975609756</v>
      </c>
      <c r="G3197">
        <v>87.804878048780495</v>
      </c>
    </row>
    <row r="3198" spans="1:7" x14ac:dyDescent="0.25">
      <c r="A3198" t="s">
        <v>4820</v>
      </c>
      <c r="B3198" t="s">
        <v>4886</v>
      </c>
      <c r="C3198">
        <v>1</v>
      </c>
      <c r="D3198">
        <v>0.6097560975609756</v>
      </c>
      <c r="E3198">
        <v>88.41463414634147</v>
      </c>
      <c r="F3198">
        <v>0.6097560975609756</v>
      </c>
      <c r="G3198">
        <v>88.41463414634147</v>
      </c>
    </row>
    <row r="3199" spans="1:7" x14ac:dyDescent="0.25">
      <c r="A3199" t="s">
        <v>4820</v>
      </c>
      <c r="B3199" t="s">
        <v>4887</v>
      </c>
      <c r="C3199">
        <v>7</v>
      </c>
      <c r="D3199">
        <v>4.2682926829268304</v>
      </c>
      <c r="E3199">
        <v>92.682926829268297</v>
      </c>
      <c r="F3199">
        <v>4.2682926829268304</v>
      </c>
      <c r="G3199">
        <v>92.682926829268297</v>
      </c>
    </row>
    <row r="3200" spans="1:7" x14ac:dyDescent="0.25">
      <c r="A3200" t="s">
        <v>4820</v>
      </c>
      <c r="B3200" t="s">
        <v>4888</v>
      </c>
      <c r="C3200">
        <v>1</v>
      </c>
      <c r="D3200">
        <v>0.6097560975609756</v>
      </c>
      <c r="E3200">
        <v>93.292682926829272</v>
      </c>
      <c r="F3200">
        <v>0.6097560975609756</v>
      </c>
      <c r="G3200">
        <v>93.292682926829272</v>
      </c>
    </row>
    <row r="3201" spans="1:7" x14ac:dyDescent="0.25">
      <c r="A3201" t="s">
        <v>4820</v>
      </c>
      <c r="B3201" t="s">
        <v>4889</v>
      </c>
      <c r="C3201">
        <v>1</v>
      </c>
      <c r="D3201">
        <v>0.6097560975609756</v>
      </c>
      <c r="E3201">
        <v>93.902439024390247</v>
      </c>
      <c r="F3201">
        <v>0.6097560975609756</v>
      </c>
      <c r="G3201">
        <v>93.902439024390247</v>
      </c>
    </row>
    <row r="3202" spans="1:7" x14ac:dyDescent="0.25">
      <c r="A3202" t="s">
        <v>4820</v>
      </c>
      <c r="B3202" t="s">
        <v>4890</v>
      </c>
      <c r="C3202">
        <v>1</v>
      </c>
      <c r="D3202">
        <v>0.6097560975609756</v>
      </c>
      <c r="E3202">
        <v>94.512195121951223</v>
      </c>
      <c r="F3202">
        <v>0.6097560975609756</v>
      </c>
      <c r="G3202">
        <v>94.512195121951223</v>
      </c>
    </row>
    <row r="3203" spans="1:7" x14ac:dyDescent="0.25">
      <c r="A3203" t="s">
        <v>4820</v>
      </c>
      <c r="B3203" t="s">
        <v>4891</v>
      </c>
      <c r="C3203">
        <v>1</v>
      </c>
      <c r="D3203">
        <v>0.6097560975609756</v>
      </c>
      <c r="E3203">
        <v>95.121951219512198</v>
      </c>
      <c r="F3203">
        <v>0.6097560975609756</v>
      </c>
      <c r="G3203">
        <v>95.121951219512198</v>
      </c>
    </row>
    <row r="3204" spans="1:7" x14ac:dyDescent="0.25">
      <c r="A3204" t="s">
        <v>4820</v>
      </c>
      <c r="B3204" t="s">
        <v>4892</v>
      </c>
      <c r="C3204">
        <v>1</v>
      </c>
      <c r="D3204">
        <v>0.6097560975609756</v>
      </c>
      <c r="E3204">
        <v>95.731707317073173</v>
      </c>
      <c r="F3204">
        <v>0.6097560975609756</v>
      </c>
      <c r="G3204">
        <v>95.731707317073173</v>
      </c>
    </row>
    <row r="3205" spans="1:7" x14ac:dyDescent="0.25">
      <c r="A3205" t="s">
        <v>4820</v>
      </c>
      <c r="B3205" t="s">
        <v>3744</v>
      </c>
      <c r="C3205">
        <v>4</v>
      </c>
      <c r="D3205">
        <v>2.4390243902439019</v>
      </c>
      <c r="E3205">
        <v>98.170731707317074</v>
      </c>
      <c r="F3205">
        <v>2.4390243902439019</v>
      </c>
      <c r="G3205">
        <v>98.170731707317074</v>
      </c>
    </row>
    <row r="3206" spans="1:7" x14ac:dyDescent="0.25">
      <c r="A3206" t="s">
        <v>4820</v>
      </c>
      <c r="B3206" t="s">
        <v>4893</v>
      </c>
      <c r="C3206">
        <v>3</v>
      </c>
      <c r="D3206">
        <v>1.8292682926829269</v>
      </c>
      <c r="E3206">
        <v>100</v>
      </c>
      <c r="F3206">
        <v>1.8292682926829269</v>
      </c>
      <c r="G3206">
        <v>100</v>
      </c>
    </row>
    <row r="3207" spans="1:7" x14ac:dyDescent="0.25">
      <c r="A3207" t="s">
        <v>4820</v>
      </c>
      <c r="B3207" t="s">
        <v>3657</v>
      </c>
      <c r="C3207">
        <v>0</v>
      </c>
      <c r="F3207">
        <v>0</v>
      </c>
      <c r="G3207">
        <v>100</v>
      </c>
    </row>
    <row r="3208" spans="1:7" x14ac:dyDescent="0.25">
      <c r="A3208" t="s">
        <v>4820</v>
      </c>
      <c r="B3208" t="s">
        <v>3658</v>
      </c>
      <c r="C3208">
        <v>164</v>
      </c>
      <c r="D3208">
        <v>100</v>
      </c>
      <c r="E3208">
        <v>100</v>
      </c>
      <c r="F3208">
        <v>100</v>
      </c>
      <c r="G3208">
        <v>100</v>
      </c>
    </row>
    <row r="3211" spans="1:7" x14ac:dyDescent="0.25">
      <c r="A3211" t="s">
        <v>4894</v>
      </c>
      <c r="B3211" t="s">
        <v>3754</v>
      </c>
      <c r="C3211">
        <v>133</v>
      </c>
      <c r="D3211">
        <v>81.097560975609767</v>
      </c>
      <c r="E3211">
        <v>81.097560975609767</v>
      </c>
      <c r="F3211">
        <v>81.097560975609767</v>
      </c>
      <c r="G3211">
        <v>81.097560975609767</v>
      </c>
    </row>
    <row r="3212" spans="1:7" x14ac:dyDescent="0.25">
      <c r="A3212" t="s">
        <v>4894</v>
      </c>
      <c r="B3212" t="s">
        <v>3664</v>
      </c>
      <c r="C3212">
        <v>31</v>
      </c>
      <c r="D3212">
        <v>18.90243902439024</v>
      </c>
      <c r="E3212">
        <v>100</v>
      </c>
      <c r="F3212">
        <v>18.90243902439024</v>
      </c>
      <c r="G3212">
        <v>100</v>
      </c>
    </row>
    <row r="3213" spans="1:7" x14ac:dyDescent="0.25">
      <c r="A3213" t="s">
        <v>4894</v>
      </c>
      <c r="B3213" t="s">
        <v>3657</v>
      </c>
      <c r="C3213">
        <v>0</v>
      </c>
      <c r="F3213">
        <v>0</v>
      </c>
      <c r="G3213">
        <v>100</v>
      </c>
    </row>
    <row r="3214" spans="1:7" x14ac:dyDescent="0.25">
      <c r="A3214" t="s">
        <v>4894</v>
      </c>
      <c r="B3214" t="s">
        <v>3658</v>
      </c>
      <c r="C3214">
        <v>164</v>
      </c>
      <c r="D3214">
        <v>100</v>
      </c>
      <c r="E3214">
        <v>100</v>
      </c>
      <c r="F3214">
        <v>100</v>
      </c>
      <c r="G3214">
        <v>100</v>
      </c>
    </row>
    <row r="3217" spans="1:7" x14ac:dyDescent="0.25">
      <c r="A3217" t="s">
        <v>4895</v>
      </c>
      <c r="B3217" t="s">
        <v>3754</v>
      </c>
      <c r="C3217">
        <v>146</v>
      </c>
      <c r="D3217">
        <v>89.024390243902445</v>
      </c>
      <c r="E3217">
        <v>89.024390243902445</v>
      </c>
      <c r="F3217">
        <v>89.024390243902445</v>
      </c>
      <c r="G3217">
        <v>89.024390243902445</v>
      </c>
    </row>
    <row r="3218" spans="1:7" x14ac:dyDescent="0.25">
      <c r="A3218" t="s">
        <v>4895</v>
      </c>
      <c r="B3218" t="s">
        <v>3664</v>
      </c>
      <c r="C3218">
        <v>18</v>
      </c>
      <c r="D3218">
        <v>10.97560975609756</v>
      </c>
      <c r="E3218">
        <v>100</v>
      </c>
      <c r="F3218">
        <v>10.97560975609756</v>
      </c>
      <c r="G3218">
        <v>100</v>
      </c>
    </row>
    <row r="3219" spans="1:7" x14ac:dyDescent="0.25">
      <c r="A3219" t="s">
        <v>4895</v>
      </c>
      <c r="B3219" t="s">
        <v>3657</v>
      </c>
      <c r="C3219">
        <v>0</v>
      </c>
      <c r="F3219">
        <v>0</v>
      </c>
      <c r="G3219">
        <v>100</v>
      </c>
    </row>
    <row r="3220" spans="1:7" x14ac:dyDescent="0.25">
      <c r="A3220" t="s">
        <v>4895</v>
      </c>
      <c r="B3220" t="s">
        <v>3658</v>
      </c>
      <c r="C3220">
        <v>164</v>
      </c>
      <c r="D3220">
        <v>100</v>
      </c>
      <c r="E3220">
        <v>100</v>
      </c>
      <c r="F3220">
        <v>100</v>
      </c>
      <c r="G3220">
        <v>100</v>
      </c>
    </row>
    <row r="3223" spans="1:7" x14ac:dyDescent="0.25">
      <c r="A3223" t="s">
        <v>4896</v>
      </c>
      <c r="B3223" t="s">
        <v>3754</v>
      </c>
      <c r="C3223">
        <v>42</v>
      </c>
      <c r="D3223">
        <v>25.609756097560979</v>
      </c>
      <c r="E3223">
        <v>25.609756097560979</v>
      </c>
      <c r="F3223">
        <v>25.609756097560979</v>
      </c>
      <c r="G3223">
        <v>25.609756097560979</v>
      </c>
    </row>
    <row r="3224" spans="1:7" x14ac:dyDescent="0.25">
      <c r="A3224" t="s">
        <v>4896</v>
      </c>
      <c r="B3224" t="s">
        <v>3664</v>
      </c>
      <c r="C3224">
        <v>122</v>
      </c>
      <c r="D3224">
        <v>74.390243902439025</v>
      </c>
      <c r="E3224">
        <v>100</v>
      </c>
      <c r="F3224">
        <v>74.390243902439025</v>
      </c>
      <c r="G3224">
        <v>100</v>
      </c>
    </row>
    <row r="3225" spans="1:7" x14ac:dyDescent="0.25">
      <c r="A3225" t="s">
        <v>4896</v>
      </c>
      <c r="B3225" t="s">
        <v>3657</v>
      </c>
      <c r="C3225">
        <v>0</v>
      </c>
      <c r="F3225">
        <v>0</v>
      </c>
      <c r="G3225">
        <v>100</v>
      </c>
    </row>
    <row r="3226" spans="1:7" x14ac:dyDescent="0.25">
      <c r="A3226" t="s">
        <v>4896</v>
      </c>
      <c r="B3226" t="s">
        <v>3658</v>
      </c>
      <c r="C3226">
        <v>164</v>
      </c>
      <c r="D3226">
        <v>100</v>
      </c>
      <c r="E3226">
        <v>100</v>
      </c>
      <c r="F3226">
        <v>100</v>
      </c>
      <c r="G3226">
        <v>100</v>
      </c>
    </row>
    <row r="3229" spans="1:7" x14ac:dyDescent="0.25">
      <c r="A3229" t="s">
        <v>4897</v>
      </c>
      <c r="B3229" t="s">
        <v>3754</v>
      </c>
      <c r="C3229">
        <v>132</v>
      </c>
      <c r="D3229">
        <v>80.487804878048792</v>
      </c>
      <c r="E3229">
        <v>80.487804878048792</v>
      </c>
      <c r="F3229">
        <v>80.487804878048792</v>
      </c>
      <c r="G3229">
        <v>80.487804878048792</v>
      </c>
    </row>
    <row r="3230" spans="1:7" x14ac:dyDescent="0.25">
      <c r="A3230" t="s">
        <v>4897</v>
      </c>
      <c r="B3230" t="s">
        <v>3664</v>
      </c>
      <c r="C3230">
        <v>32</v>
      </c>
      <c r="D3230">
        <v>19.512195121951219</v>
      </c>
      <c r="E3230">
        <v>100</v>
      </c>
      <c r="F3230">
        <v>19.512195121951219</v>
      </c>
      <c r="G3230">
        <v>100</v>
      </c>
    </row>
    <row r="3231" spans="1:7" x14ac:dyDescent="0.25">
      <c r="A3231" t="s">
        <v>4897</v>
      </c>
      <c r="B3231" t="s">
        <v>3657</v>
      </c>
      <c r="C3231">
        <v>0</v>
      </c>
      <c r="F3231">
        <v>0</v>
      </c>
      <c r="G3231">
        <v>100</v>
      </c>
    </row>
    <row r="3232" spans="1:7" x14ac:dyDescent="0.25">
      <c r="A3232" t="s">
        <v>4897</v>
      </c>
      <c r="B3232" t="s">
        <v>3658</v>
      </c>
      <c r="C3232">
        <v>164</v>
      </c>
      <c r="D3232">
        <v>100</v>
      </c>
      <c r="E3232">
        <v>100</v>
      </c>
      <c r="F3232">
        <v>100</v>
      </c>
      <c r="G3232">
        <v>100</v>
      </c>
    </row>
    <row r="3235" spans="1:7" x14ac:dyDescent="0.25">
      <c r="A3235" t="s">
        <v>4898</v>
      </c>
      <c r="B3235" t="s">
        <v>3754</v>
      </c>
      <c r="C3235">
        <v>112</v>
      </c>
      <c r="D3235">
        <v>68.292682926829272</v>
      </c>
      <c r="E3235">
        <v>68.292682926829272</v>
      </c>
      <c r="F3235">
        <v>68.292682926829272</v>
      </c>
      <c r="G3235">
        <v>68.292682926829272</v>
      </c>
    </row>
    <row r="3236" spans="1:7" x14ac:dyDescent="0.25">
      <c r="A3236" t="s">
        <v>4898</v>
      </c>
      <c r="B3236" t="s">
        <v>3664</v>
      </c>
      <c r="C3236">
        <v>52</v>
      </c>
      <c r="D3236">
        <v>31.707317073170731</v>
      </c>
      <c r="E3236">
        <v>100</v>
      </c>
      <c r="F3236">
        <v>31.707317073170731</v>
      </c>
      <c r="G3236">
        <v>100</v>
      </c>
    </row>
    <row r="3237" spans="1:7" x14ac:dyDescent="0.25">
      <c r="A3237" t="s">
        <v>4898</v>
      </c>
      <c r="B3237" t="s">
        <v>3657</v>
      </c>
      <c r="C3237">
        <v>0</v>
      </c>
      <c r="F3237">
        <v>0</v>
      </c>
      <c r="G3237">
        <v>100</v>
      </c>
    </row>
    <row r="3238" spans="1:7" x14ac:dyDescent="0.25">
      <c r="A3238" t="s">
        <v>4898</v>
      </c>
      <c r="B3238" t="s">
        <v>3658</v>
      </c>
      <c r="C3238">
        <v>164</v>
      </c>
      <c r="D3238">
        <v>100</v>
      </c>
      <c r="E3238">
        <v>100</v>
      </c>
      <c r="F3238">
        <v>100</v>
      </c>
      <c r="G3238">
        <v>100</v>
      </c>
    </row>
    <row r="3241" spans="1:7" x14ac:dyDescent="0.25">
      <c r="A3241" t="s">
        <v>4899</v>
      </c>
      <c r="B3241" t="s">
        <v>3754</v>
      </c>
      <c r="C3241">
        <v>136</v>
      </c>
      <c r="D3241">
        <v>82.926829268292678</v>
      </c>
      <c r="E3241">
        <v>82.926829268292678</v>
      </c>
      <c r="F3241">
        <v>82.926829268292678</v>
      </c>
      <c r="G3241">
        <v>82.926829268292678</v>
      </c>
    </row>
    <row r="3242" spans="1:7" x14ac:dyDescent="0.25">
      <c r="A3242" t="s">
        <v>4899</v>
      </c>
      <c r="B3242" t="s">
        <v>3664</v>
      </c>
      <c r="C3242">
        <v>28</v>
      </c>
      <c r="D3242">
        <v>17.073170731707322</v>
      </c>
      <c r="E3242">
        <v>100</v>
      </c>
      <c r="F3242">
        <v>17.073170731707322</v>
      </c>
      <c r="G3242">
        <v>100</v>
      </c>
    </row>
    <row r="3243" spans="1:7" x14ac:dyDescent="0.25">
      <c r="A3243" t="s">
        <v>4899</v>
      </c>
      <c r="B3243" t="s">
        <v>3657</v>
      </c>
      <c r="C3243">
        <v>0</v>
      </c>
      <c r="F3243">
        <v>0</v>
      </c>
      <c r="G3243">
        <v>100</v>
      </c>
    </row>
    <row r="3244" spans="1:7" x14ac:dyDescent="0.25">
      <c r="A3244" t="s">
        <v>4899</v>
      </c>
      <c r="B3244" t="s">
        <v>3658</v>
      </c>
      <c r="C3244">
        <v>164</v>
      </c>
      <c r="D3244">
        <v>100</v>
      </c>
      <c r="E3244">
        <v>100</v>
      </c>
      <c r="F3244">
        <v>100</v>
      </c>
      <c r="G3244">
        <v>100</v>
      </c>
    </row>
    <row r="3247" spans="1:7" x14ac:dyDescent="0.25">
      <c r="A3247" t="s">
        <v>4900</v>
      </c>
      <c r="B3247" t="s">
        <v>3754</v>
      </c>
      <c r="C3247">
        <v>161</v>
      </c>
      <c r="D3247">
        <v>98.170731707317074</v>
      </c>
      <c r="E3247">
        <v>98.170731707317074</v>
      </c>
      <c r="F3247">
        <v>98.170731707317074</v>
      </c>
      <c r="G3247">
        <v>98.170731707317074</v>
      </c>
    </row>
    <row r="3248" spans="1:7" x14ac:dyDescent="0.25">
      <c r="A3248" t="s">
        <v>4900</v>
      </c>
      <c r="B3248" t="s">
        <v>3664</v>
      </c>
      <c r="C3248">
        <v>3</v>
      </c>
      <c r="D3248">
        <v>1.8292682926829269</v>
      </c>
      <c r="E3248">
        <v>100</v>
      </c>
      <c r="F3248">
        <v>1.8292682926829269</v>
      </c>
      <c r="G3248">
        <v>100</v>
      </c>
    </row>
    <row r="3249" spans="1:7" x14ac:dyDescent="0.25">
      <c r="A3249" t="s">
        <v>4900</v>
      </c>
      <c r="B3249" t="s">
        <v>3657</v>
      </c>
      <c r="C3249">
        <v>0</v>
      </c>
      <c r="F3249">
        <v>0</v>
      </c>
      <c r="G3249">
        <v>100</v>
      </c>
    </row>
    <row r="3250" spans="1:7" x14ac:dyDescent="0.25">
      <c r="A3250" t="s">
        <v>4900</v>
      </c>
      <c r="B3250" t="s">
        <v>3658</v>
      </c>
      <c r="C3250">
        <v>164</v>
      </c>
      <c r="D3250">
        <v>100</v>
      </c>
      <c r="E3250">
        <v>100</v>
      </c>
      <c r="F3250">
        <v>100</v>
      </c>
      <c r="G3250">
        <v>100</v>
      </c>
    </row>
    <row r="3253" spans="1:7" x14ac:dyDescent="0.25">
      <c r="A3253" t="s">
        <v>4901</v>
      </c>
      <c r="B3253" t="s">
        <v>3754</v>
      </c>
      <c r="C3253">
        <v>161</v>
      </c>
      <c r="D3253">
        <v>98.170731707317074</v>
      </c>
      <c r="E3253">
        <v>98.170731707317074</v>
      </c>
      <c r="F3253">
        <v>98.170731707317074</v>
      </c>
      <c r="G3253">
        <v>98.170731707317074</v>
      </c>
    </row>
    <row r="3254" spans="1:7" x14ac:dyDescent="0.25">
      <c r="A3254" t="s">
        <v>4901</v>
      </c>
      <c r="B3254" t="s">
        <v>3664</v>
      </c>
      <c r="C3254">
        <v>3</v>
      </c>
      <c r="D3254">
        <v>1.8292682926829269</v>
      </c>
      <c r="E3254">
        <v>100</v>
      </c>
      <c r="F3254">
        <v>1.8292682926829269</v>
      </c>
      <c r="G3254">
        <v>100</v>
      </c>
    </row>
    <row r="3255" spans="1:7" x14ac:dyDescent="0.25">
      <c r="A3255" t="s">
        <v>4901</v>
      </c>
      <c r="B3255" t="s">
        <v>3657</v>
      </c>
      <c r="C3255">
        <v>0</v>
      </c>
      <c r="F3255">
        <v>0</v>
      </c>
      <c r="G3255">
        <v>100</v>
      </c>
    </row>
    <row r="3256" spans="1:7" x14ac:dyDescent="0.25">
      <c r="A3256" t="s">
        <v>4901</v>
      </c>
      <c r="B3256" t="s">
        <v>3658</v>
      </c>
      <c r="C3256">
        <v>164</v>
      </c>
      <c r="D3256">
        <v>100</v>
      </c>
      <c r="E3256">
        <v>100</v>
      </c>
      <c r="F3256">
        <v>100</v>
      </c>
      <c r="G3256">
        <v>100</v>
      </c>
    </row>
    <row r="3259" spans="1:7" x14ac:dyDescent="0.25">
      <c r="A3259" t="s">
        <v>4902</v>
      </c>
      <c r="B3259" t="s">
        <v>3754</v>
      </c>
      <c r="C3259">
        <v>156</v>
      </c>
      <c r="D3259">
        <v>95.121951219512198</v>
      </c>
      <c r="E3259">
        <v>95.121951219512198</v>
      </c>
      <c r="F3259">
        <v>95.121951219512198</v>
      </c>
      <c r="G3259">
        <v>95.121951219512198</v>
      </c>
    </row>
    <row r="3260" spans="1:7" x14ac:dyDescent="0.25">
      <c r="A3260" t="s">
        <v>4902</v>
      </c>
      <c r="B3260" t="s">
        <v>3664</v>
      </c>
      <c r="C3260">
        <v>8</v>
      </c>
      <c r="D3260">
        <v>4.8780487804878048</v>
      </c>
      <c r="E3260">
        <v>100</v>
      </c>
      <c r="F3260">
        <v>4.8780487804878048</v>
      </c>
      <c r="G3260">
        <v>100</v>
      </c>
    </row>
    <row r="3261" spans="1:7" x14ac:dyDescent="0.25">
      <c r="A3261" t="s">
        <v>4902</v>
      </c>
      <c r="B3261" t="s">
        <v>3657</v>
      </c>
      <c r="C3261">
        <v>0</v>
      </c>
      <c r="F3261">
        <v>0</v>
      </c>
      <c r="G3261">
        <v>100</v>
      </c>
    </row>
    <row r="3262" spans="1:7" x14ac:dyDescent="0.25">
      <c r="A3262" t="s">
        <v>4902</v>
      </c>
      <c r="B3262" t="s">
        <v>3658</v>
      </c>
      <c r="C3262">
        <v>164</v>
      </c>
      <c r="D3262">
        <v>100</v>
      </c>
      <c r="E3262">
        <v>100</v>
      </c>
      <c r="F3262">
        <v>100</v>
      </c>
      <c r="G3262">
        <v>100</v>
      </c>
    </row>
    <row r="3265" spans="1:7" x14ac:dyDescent="0.25">
      <c r="A3265" t="s">
        <v>4903</v>
      </c>
      <c r="B3265" t="s">
        <v>3754</v>
      </c>
      <c r="C3265">
        <v>152</v>
      </c>
      <c r="D3265">
        <v>92.682926829268297</v>
      </c>
      <c r="E3265">
        <v>92.682926829268297</v>
      </c>
      <c r="F3265">
        <v>92.682926829268297</v>
      </c>
      <c r="G3265">
        <v>92.682926829268297</v>
      </c>
    </row>
    <row r="3266" spans="1:7" x14ac:dyDescent="0.25">
      <c r="A3266" t="s">
        <v>4903</v>
      </c>
      <c r="B3266" t="s">
        <v>3664</v>
      </c>
      <c r="C3266">
        <v>12</v>
      </c>
      <c r="D3266">
        <v>7.3170731707317067</v>
      </c>
      <c r="E3266">
        <v>100</v>
      </c>
      <c r="F3266">
        <v>7.3170731707317067</v>
      </c>
      <c r="G3266">
        <v>100</v>
      </c>
    </row>
    <row r="3267" spans="1:7" x14ac:dyDescent="0.25">
      <c r="A3267" t="s">
        <v>4903</v>
      </c>
      <c r="B3267" t="s">
        <v>3657</v>
      </c>
      <c r="C3267">
        <v>0</v>
      </c>
      <c r="F3267">
        <v>0</v>
      </c>
      <c r="G3267">
        <v>100</v>
      </c>
    </row>
    <row r="3268" spans="1:7" x14ac:dyDescent="0.25">
      <c r="A3268" t="s">
        <v>4903</v>
      </c>
      <c r="B3268" t="s">
        <v>3658</v>
      </c>
      <c r="C3268">
        <v>164</v>
      </c>
      <c r="D3268">
        <v>100</v>
      </c>
      <c r="E3268">
        <v>100</v>
      </c>
      <c r="F3268">
        <v>100</v>
      </c>
      <c r="G3268">
        <v>100</v>
      </c>
    </row>
    <row r="3271" spans="1:7" x14ac:dyDescent="0.25">
      <c r="A3271" t="s">
        <v>4904</v>
      </c>
      <c r="B3271" t="s">
        <v>3754</v>
      </c>
      <c r="C3271">
        <v>140</v>
      </c>
      <c r="D3271">
        <v>85.365853658536579</v>
      </c>
      <c r="E3271">
        <v>85.365853658536579</v>
      </c>
      <c r="F3271">
        <v>85.365853658536579</v>
      </c>
      <c r="G3271">
        <v>85.365853658536579</v>
      </c>
    </row>
    <row r="3272" spans="1:7" x14ac:dyDescent="0.25">
      <c r="A3272" t="s">
        <v>4904</v>
      </c>
      <c r="B3272" t="s">
        <v>3664</v>
      </c>
      <c r="C3272">
        <v>24</v>
      </c>
      <c r="D3272">
        <v>14.63414634146341</v>
      </c>
      <c r="E3272">
        <v>100</v>
      </c>
      <c r="F3272">
        <v>14.63414634146341</v>
      </c>
      <c r="G3272">
        <v>100</v>
      </c>
    </row>
    <row r="3273" spans="1:7" x14ac:dyDescent="0.25">
      <c r="A3273" t="s">
        <v>4904</v>
      </c>
      <c r="B3273" t="s">
        <v>3657</v>
      </c>
      <c r="C3273">
        <v>0</v>
      </c>
      <c r="F3273">
        <v>0</v>
      </c>
      <c r="G3273">
        <v>100</v>
      </c>
    </row>
    <row r="3274" spans="1:7" x14ac:dyDescent="0.25">
      <c r="A3274" t="s">
        <v>4904</v>
      </c>
      <c r="B3274" t="s">
        <v>3658</v>
      </c>
      <c r="C3274">
        <v>164</v>
      </c>
      <c r="D3274">
        <v>100</v>
      </c>
      <c r="E3274">
        <v>100</v>
      </c>
      <c r="F3274">
        <v>100</v>
      </c>
      <c r="G3274">
        <v>100</v>
      </c>
    </row>
    <row r="3277" spans="1:7" x14ac:dyDescent="0.25">
      <c r="A3277" t="s">
        <v>4905</v>
      </c>
      <c r="B3277" t="s">
        <v>3754</v>
      </c>
      <c r="C3277">
        <v>158</v>
      </c>
      <c r="D3277">
        <v>96.341463414634148</v>
      </c>
      <c r="E3277">
        <v>96.341463414634148</v>
      </c>
      <c r="F3277">
        <v>96.341463414634148</v>
      </c>
      <c r="G3277">
        <v>96.341463414634148</v>
      </c>
    </row>
    <row r="3278" spans="1:7" x14ac:dyDescent="0.25">
      <c r="A3278" t="s">
        <v>4905</v>
      </c>
      <c r="B3278" t="s">
        <v>3664</v>
      </c>
      <c r="C3278">
        <v>6</v>
      </c>
      <c r="D3278">
        <v>3.6585365853658529</v>
      </c>
      <c r="E3278">
        <v>100</v>
      </c>
      <c r="F3278">
        <v>3.6585365853658529</v>
      </c>
      <c r="G3278">
        <v>100</v>
      </c>
    </row>
    <row r="3279" spans="1:7" x14ac:dyDescent="0.25">
      <c r="A3279" t="s">
        <v>4905</v>
      </c>
      <c r="B3279" t="s">
        <v>3657</v>
      </c>
      <c r="C3279">
        <v>0</v>
      </c>
      <c r="F3279">
        <v>0</v>
      </c>
      <c r="G3279">
        <v>100</v>
      </c>
    </row>
    <row r="3280" spans="1:7" x14ac:dyDescent="0.25">
      <c r="A3280" t="s">
        <v>4905</v>
      </c>
      <c r="B3280" t="s">
        <v>3658</v>
      </c>
      <c r="C3280">
        <v>164</v>
      </c>
      <c r="D3280">
        <v>100</v>
      </c>
      <c r="E3280">
        <v>100</v>
      </c>
      <c r="F3280">
        <v>100</v>
      </c>
      <c r="G3280">
        <v>100</v>
      </c>
    </row>
    <row r="3283" spans="1:7" x14ac:dyDescent="0.25">
      <c r="A3283" t="s">
        <v>4906</v>
      </c>
      <c r="B3283" t="s">
        <v>3754</v>
      </c>
      <c r="C3283">
        <v>164</v>
      </c>
      <c r="D3283">
        <v>100</v>
      </c>
      <c r="E3283">
        <v>100</v>
      </c>
      <c r="F3283">
        <v>100</v>
      </c>
      <c r="G3283">
        <v>100</v>
      </c>
    </row>
    <row r="3284" spans="1:7" x14ac:dyDescent="0.25">
      <c r="A3284" t="s">
        <v>4906</v>
      </c>
      <c r="B3284" t="s">
        <v>3657</v>
      </c>
      <c r="C3284">
        <v>0</v>
      </c>
      <c r="F3284">
        <v>0</v>
      </c>
      <c r="G3284">
        <v>100</v>
      </c>
    </row>
    <row r="3285" spans="1:7" x14ac:dyDescent="0.25">
      <c r="A3285" t="s">
        <v>4906</v>
      </c>
      <c r="B3285" t="s">
        <v>3658</v>
      </c>
      <c r="C3285">
        <v>164</v>
      </c>
      <c r="D3285">
        <v>100</v>
      </c>
      <c r="E3285">
        <v>100</v>
      </c>
      <c r="F3285">
        <v>100</v>
      </c>
      <c r="G3285">
        <v>100</v>
      </c>
    </row>
    <row r="3288" spans="1:7" x14ac:dyDescent="0.25">
      <c r="A3288" t="s">
        <v>4907</v>
      </c>
      <c r="B3288" t="s">
        <v>3754</v>
      </c>
      <c r="C3288">
        <v>160</v>
      </c>
      <c r="D3288">
        <v>97.560975609756099</v>
      </c>
      <c r="E3288">
        <v>97.560975609756099</v>
      </c>
      <c r="F3288">
        <v>97.560975609756099</v>
      </c>
      <c r="G3288">
        <v>97.560975609756099</v>
      </c>
    </row>
    <row r="3289" spans="1:7" x14ac:dyDescent="0.25">
      <c r="A3289" t="s">
        <v>4907</v>
      </c>
      <c r="B3289" t="s">
        <v>3664</v>
      </c>
      <c r="C3289">
        <v>4</v>
      </c>
      <c r="D3289">
        <v>2.4390243902439019</v>
      </c>
      <c r="E3289">
        <v>100</v>
      </c>
      <c r="F3289">
        <v>2.4390243902439019</v>
      </c>
      <c r="G3289">
        <v>100</v>
      </c>
    </row>
    <row r="3290" spans="1:7" x14ac:dyDescent="0.25">
      <c r="A3290" t="s">
        <v>4907</v>
      </c>
      <c r="B3290" t="s">
        <v>3657</v>
      </c>
      <c r="C3290">
        <v>0</v>
      </c>
      <c r="F3290">
        <v>0</v>
      </c>
      <c r="G3290">
        <v>100</v>
      </c>
    </row>
    <row r="3291" spans="1:7" x14ac:dyDescent="0.25">
      <c r="A3291" t="s">
        <v>4907</v>
      </c>
      <c r="B3291" t="s">
        <v>3658</v>
      </c>
      <c r="C3291">
        <v>164</v>
      </c>
      <c r="D3291">
        <v>100</v>
      </c>
      <c r="E3291">
        <v>100</v>
      </c>
      <c r="F3291">
        <v>100</v>
      </c>
      <c r="G3291">
        <v>100</v>
      </c>
    </row>
    <row r="3294" spans="1:7" x14ac:dyDescent="0.25">
      <c r="A3294" t="s">
        <v>4908</v>
      </c>
      <c r="B3294" t="s">
        <v>3754</v>
      </c>
      <c r="C3294">
        <v>164</v>
      </c>
      <c r="D3294">
        <v>100</v>
      </c>
      <c r="E3294">
        <v>100</v>
      </c>
      <c r="F3294">
        <v>100</v>
      </c>
      <c r="G3294">
        <v>100</v>
      </c>
    </row>
    <row r="3295" spans="1:7" x14ac:dyDescent="0.25">
      <c r="A3295" t="s">
        <v>4908</v>
      </c>
      <c r="B3295" t="s">
        <v>3657</v>
      </c>
      <c r="C3295">
        <v>0</v>
      </c>
      <c r="F3295">
        <v>0</v>
      </c>
      <c r="G3295">
        <v>100</v>
      </c>
    </row>
    <row r="3296" spans="1:7" x14ac:dyDescent="0.25">
      <c r="A3296" t="s">
        <v>4908</v>
      </c>
      <c r="B3296" t="s">
        <v>3658</v>
      </c>
      <c r="C3296">
        <v>164</v>
      </c>
      <c r="D3296">
        <v>100</v>
      </c>
      <c r="E3296">
        <v>100</v>
      </c>
      <c r="F3296">
        <v>100</v>
      </c>
      <c r="G3296">
        <v>100</v>
      </c>
    </row>
    <row r="3299" spans="1:7" x14ac:dyDescent="0.25">
      <c r="A3299" t="s">
        <v>4909</v>
      </c>
      <c r="B3299" t="s">
        <v>3754</v>
      </c>
      <c r="C3299">
        <v>152</v>
      </c>
      <c r="D3299">
        <v>92.682926829268297</v>
      </c>
      <c r="E3299">
        <v>92.682926829268297</v>
      </c>
      <c r="F3299">
        <v>92.682926829268297</v>
      </c>
      <c r="G3299">
        <v>92.682926829268297</v>
      </c>
    </row>
    <row r="3300" spans="1:7" x14ac:dyDescent="0.25">
      <c r="A3300" t="s">
        <v>4909</v>
      </c>
      <c r="B3300" t="s">
        <v>3664</v>
      </c>
      <c r="C3300">
        <v>12</v>
      </c>
      <c r="D3300">
        <v>7.3170731707317067</v>
      </c>
      <c r="E3300">
        <v>100</v>
      </c>
      <c r="F3300">
        <v>7.3170731707317067</v>
      </c>
      <c r="G3300">
        <v>100</v>
      </c>
    </row>
    <row r="3301" spans="1:7" x14ac:dyDescent="0.25">
      <c r="A3301" t="s">
        <v>4909</v>
      </c>
      <c r="B3301" t="s">
        <v>3657</v>
      </c>
      <c r="C3301">
        <v>0</v>
      </c>
      <c r="F3301">
        <v>0</v>
      </c>
      <c r="G3301">
        <v>100</v>
      </c>
    </row>
    <row r="3302" spans="1:7" x14ac:dyDescent="0.25">
      <c r="A3302" t="s">
        <v>4909</v>
      </c>
      <c r="B3302" t="s">
        <v>3658</v>
      </c>
      <c r="C3302">
        <v>164</v>
      </c>
      <c r="D3302">
        <v>100</v>
      </c>
      <c r="E3302">
        <v>100</v>
      </c>
      <c r="F3302">
        <v>100</v>
      </c>
      <c r="G3302">
        <v>100</v>
      </c>
    </row>
    <row r="3305" spans="1:7" x14ac:dyDescent="0.25">
      <c r="A3305" t="s">
        <v>4910</v>
      </c>
      <c r="B3305" t="s">
        <v>3754</v>
      </c>
      <c r="C3305">
        <v>151</v>
      </c>
      <c r="D3305">
        <v>92.073170731707322</v>
      </c>
      <c r="E3305">
        <v>92.073170731707322</v>
      </c>
      <c r="F3305">
        <v>92.073170731707322</v>
      </c>
      <c r="G3305">
        <v>92.073170731707322</v>
      </c>
    </row>
    <row r="3306" spans="1:7" x14ac:dyDescent="0.25">
      <c r="A3306" t="s">
        <v>4910</v>
      </c>
      <c r="B3306" t="s">
        <v>3664</v>
      </c>
      <c r="C3306">
        <v>13</v>
      </c>
      <c r="D3306">
        <v>7.9268292682926829</v>
      </c>
      <c r="E3306">
        <v>100</v>
      </c>
      <c r="F3306">
        <v>7.9268292682926829</v>
      </c>
      <c r="G3306">
        <v>100</v>
      </c>
    </row>
    <row r="3307" spans="1:7" x14ac:dyDescent="0.25">
      <c r="A3307" t="s">
        <v>4910</v>
      </c>
      <c r="B3307" t="s">
        <v>3657</v>
      </c>
      <c r="C3307">
        <v>0</v>
      </c>
      <c r="F3307">
        <v>0</v>
      </c>
      <c r="G3307">
        <v>100</v>
      </c>
    </row>
    <row r="3308" spans="1:7" x14ac:dyDescent="0.25">
      <c r="A3308" t="s">
        <v>4910</v>
      </c>
      <c r="B3308" t="s">
        <v>3658</v>
      </c>
      <c r="C3308">
        <v>164</v>
      </c>
      <c r="D3308">
        <v>100</v>
      </c>
      <c r="E3308">
        <v>100</v>
      </c>
      <c r="F3308">
        <v>100</v>
      </c>
      <c r="G3308">
        <v>100</v>
      </c>
    </row>
    <row r="3311" spans="1:7" x14ac:dyDescent="0.25">
      <c r="A3311" t="s">
        <v>4911</v>
      </c>
      <c r="B3311" t="s">
        <v>4912</v>
      </c>
      <c r="C3311">
        <v>120</v>
      </c>
      <c r="D3311">
        <v>73.170731707317074</v>
      </c>
      <c r="E3311">
        <v>73.170731707317074</v>
      </c>
      <c r="F3311">
        <v>73.170731707317074</v>
      </c>
      <c r="G3311">
        <v>73.170731707317074</v>
      </c>
    </row>
    <row r="3312" spans="1:7" x14ac:dyDescent="0.25">
      <c r="A3312" t="s">
        <v>4911</v>
      </c>
      <c r="B3312" t="s">
        <v>4913</v>
      </c>
      <c r="C3312">
        <v>1</v>
      </c>
      <c r="D3312">
        <v>0.6097560975609756</v>
      </c>
      <c r="E3312">
        <v>73.780487804878049</v>
      </c>
      <c r="F3312">
        <v>0.6097560975609756</v>
      </c>
      <c r="G3312">
        <v>73.780487804878049</v>
      </c>
    </row>
    <row r="3313" spans="1:7" x14ac:dyDescent="0.25">
      <c r="A3313" t="s">
        <v>4911</v>
      </c>
      <c r="B3313" t="s">
        <v>4914</v>
      </c>
      <c r="C3313">
        <v>1</v>
      </c>
      <c r="D3313">
        <v>0.6097560975609756</v>
      </c>
      <c r="E3313">
        <v>74.390243902439025</v>
      </c>
      <c r="F3313">
        <v>0.6097560975609756</v>
      </c>
      <c r="G3313">
        <v>74.390243902439025</v>
      </c>
    </row>
    <row r="3314" spans="1:7" x14ac:dyDescent="0.25">
      <c r="A3314" t="s">
        <v>4911</v>
      </c>
      <c r="B3314" t="s">
        <v>4915</v>
      </c>
      <c r="C3314">
        <v>11</v>
      </c>
      <c r="D3314">
        <v>6.7073170731707323</v>
      </c>
      <c r="E3314">
        <v>81.097560975609753</v>
      </c>
      <c r="F3314">
        <v>6.7073170731707323</v>
      </c>
      <c r="G3314">
        <v>81.097560975609753</v>
      </c>
    </row>
    <row r="3315" spans="1:7" x14ac:dyDescent="0.25">
      <c r="A3315" t="s">
        <v>4911</v>
      </c>
      <c r="B3315" t="s">
        <v>4916</v>
      </c>
      <c r="C3315">
        <v>1</v>
      </c>
      <c r="D3315">
        <v>0.6097560975609756</v>
      </c>
      <c r="E3315">
        <v>81.707317073170728</v>
      </c>
      <c r="F3315">
        <v>0.6097560975609756</v>
      </c>
      <c r="G3315">
        <v>81.707317073170728</v>
      </c>
    </row>
    <row r="3316" spans="1:7" x14ac:dyDescent="0.25">
      <c r="A3316" t="s">
        <v>4911</v>
      </c>
      <c r="B3316" t="s">
        <v>4917</v>
      </c>
      <c r="C3316">
        <v>3</v>
      </c>
      <c r="D3316">
        <v>1.8292682926829269</v>
      </c>
      <c r="E3316">
        <v>83.536585365853654</v>
      </c>
      <c r="F3316">
        <v>1.8292682926829269</v>
      </c>
      <c r="G3316">
        <v>83.536585365853654</v>
      </c>
    </row>
    <row r="3317" spans="1:7" x14ac:dyDescent="0.25">
      <c r="A3317" t="s">
        <v>4911</v>
      </c>
      <c r="B3317" t="s">
        <v>4918</v>
      </c>
      <c r="C3317">
        <v>1</v>
      </c>
      <c r="D3317">
        <v>0.6097560975609756</v>
      </c>
      <c r="E3317">
        <v>84.146341463414629</v>
      </c>
      <c r="F3317">
        <v>0.6097560975609756</v>
      </c>
      <c r="G3317">
        <v>84.146341463414629</v>
      </c>
    </row>
    <row r="3318" spans="1:7" x14ac:dyDescent="0.25">
      <c r="A3318" t="s">
        <v>4911</v>
      </c>
      <c r="B3318" t="s">
        <v>4919</v>
      </c>
      <c r="C3318">
        <v>20</v>
      </c>
      <c r="D3318">
        <v>12.195121951219511</v>
      </c>
      <c r="E3318">
        <v>96.341463414634148</v>
      </c>
      <c r="F3318">
        <v>12.195121951219511</v>
      </c>
      <c r="G3318">
        <v>96.341463414634148</v>
      </c>
    </row>
    <row r="3319" spans="1:7" x14ac:dyDescent="0.25">
      <c r="A3319" t="s">
        <v>4911</v>
      </c>
      <c r="B3319" t="s">
        <v>4920</v>
      </c>
      <c r="C3319">
        <v>3</v>
      </c>
      <c r="D3319">
        <v>1.8292682926829269</v>
      </c>
      <c r="E3319">
        <v>98.170731707317074</v>
      </c>
      <c r="F3319">
        <v>1.8292682926829269</v>
      </c>
      <c r="G3319">
        <v>98.170731707317074</v>
      </c>
    </row>
    <row r="3320" spans="1:7" x14ac:dyDescent="0.25">
      <c r="A3320" t="s">
        <v>4911</v>
      </c>
      <c r="B3320" t="s">
        <v>4921</v>
      </c>
      <c r="C3320">
        <v>1</v>
      </c>
      <c r="D3320">
        <v>0.6097560975609756</v>
      </c>
      <c r="E3320">
        <v>98.780487804878049</v>
      </c>
      <c r="F3320">
        <v>0.6097560975609756</v>
      </c>
      <c r="G3320">
        <v>98.780487804878049</v>
      </c>
    </row>
    <row r="3321" spans="1:7" x14ac:dyDescent="0.25">
      <c r="A3321" t="s">
        <v>4911</v>
      </c>
      <c r="B3321" t="s">
        <v>4922</v>
      </c>
      <c r="C3321">
        <v>1</v>
      </c>
      <c r="D3321">
        <v>0.6097560975609756</v>
      </c>
      <c r="E3321">
        <v>99.390243902439025</v>
      </c>
      <c r="F3321">
        <v>0.6097560975609756</v>
      </c>
      <c r="G3321">
        <v>99.390243902439025</v>
      </c>
    </row>
    <row r="3322" spans="1:7" x14ac:dyDescent="0.25">
      <c r="A3322" t="s">
        <v>4911</v>
      </c>
      <c r="B3322" t="s">
        <v>4923</v>
      </c>
      <c r="C3322">
        <v>1</v>
      </c>
      <c r="D3322">
        <v>0.6097560975609756</v>
      </c>
      <c r="E3322">
        <v>100</v>
      </c>
      <c r="F3322">
        <v>0.6097560975609756</v>
      </c>
      <c r="G3322">
        <v>100</v>
      </c>
    </row>
    <row r="3323" spans="1:7" x14ac:dyDescent="0.25">
      <c r="A3323" t="s">
        <v>4911</v>
      </c>
      <c r="B3323" t="s">
        <v>3657</v>
      </c>
      <c r="C3323">
        <v>0</v>
      </c>
      <c r="F3323">
        <v>0</v>
      </c>
      <c r="G3323">
        <v>100</v>
      </c>
    </row>
    <row r="3324" spans="1:7" x14ac:dyDescent="0.25">
      <c r="A3324" t="s">
        <v>4911</v>
      </c>
      <c r="B3324" t="s">
        <v>3658</v>
      </c>
      <c r="C3324">
        <v>164</v>
      </c>
      <c r="D3324">
        <v>100</v>
      </c>
      <c r="E3324">
        <v>100</v>
      </c>
      <c r="F3324">
        <v>100</v>
      </c>
      <c r="G3324">
        <v>100</v>
      </c>
    </row>
    <row r="3327" spans="1:7" x14ac:dyDescent="0.25">
      <c r="A3327" t="s">
        <v>4924</v>
      </c>
      <c r="B3327" t="s">
        <v>3754</v>
      </c>
      <c r="C3327">
        <v>26</v>
      </c>
      <c r="D3327">
        <v>15.853658536585369</v>
      </c>
      <c r="E3327">
        <v>15.853658536585369</v>
      </c>
      <c r="F3327">
        <v>15.853658536585369</v>
      </c>
      <c r="G3327">
        <v>15.853658536585369</v>
      </c>
    </row>
    <row r="3328" spans="1:7" x14ac:dyDescent="0.25">
      <c r="A3328" t="s">
        <v>4924</v>
      </c>
      <c r="B3328" t="s">
        <v>3664</v>
      </c>
      <c r="C3328">
        <v>138</v>
      </c>
      <c r="D3328">
        <v>84.146341463414629</v>
      </c>
      <c r="E3328">
        <v>100</v>
      </c>
      <c r="F3328">
        <v>84.146341463414629</v>
      </c>
      <c r="G3328">
        <v>100</v>
      </c>
    </row>
    <row r="3329" spans="1:7" x14ac:dyDescent="0.25">
      <c r="A3329" t="s">
        <v>4924</v>
      </c>
      <c r="B3329" t="s">
        <v>3657</v>
      </c>
      <c r="C3329">
        <v>0</v>
      </c>
      <c r="F3329">
        <v>0</v>
      </c>
      <c r="G3329">
        <v>100</v>
      </c>
    </row>
    <row r="3330" spans="1:7" x14ac:dyDescent="0.25">
      <c r="A3330" t="s">
        <v>4924</v>
      </c>
      <c r="B3330" t="s">
        <v>3658</v>
      </c>
      <c r="C3330">
        <v>164</v>
      </c>
      <c r="D3330">
        <v>100</v>
      </c>
      <c r="E3330">
        <v>100</v>
      </c>
      <c r="F3330">
        <v>100</v>
      </c>
      <c r="G3330">
        <v>100</v>
      </c>
    </row>
    <row r="3333" spans="1:7" x14ac:dyDescent="0.25">
      <c r="A3333" t="s">
        <v>4925</v>
      </c>
      <c r="B3333" t="s">
        <v>3754</v>
      </c>
      <c r="C3333">
        <v>124</v>
      </c>
      <c r="D3333">
        <v>75.609756097560975</v>
      </c>
      <c r="E3333">
        <v>75.609756097560975</v>
      </c>
      <c r="F3333">
        <v>75.609756097560975</v>
      </c>
      <c r="G3333">
        <v>75.609756097560975</v>
      </c>
    </row>
    <row r="3334" spans="1:7" x14ac:dyDescent="0.25">
      <c r="A3334" t="s">
        <v>4925</v>
      </c>
      <c r="B3334" t="s">
        <v>3664</v>
      </c>
      <c r="C3334">
        <v>40</v>
      </c>
      <c r="D3334">
        <v>24.390243902439021</v>
      </c>
      <c r="E3334">
        <v>100</v>
      </c>
      <c r="F3334">
        <v>24.390243902439021</v>
      </c>
      <c r="G3334">
        <v>100</v>
      </c>
    </row>
    <row r="3335" spans="1:7" x14ac:dyDescent="0.25">
      <c r="A3335" t="s">
        <v>4925</v>
      </c>
      <c r="B3335" t="s">
        <v>3657</v>
      </c>
      <c r="C3335">
        <v>0</v>
      </c>
      <c r="F3335">
        <v>0</v>
      </c>
      <c r="G3335">
        <v>100</v>
      </c>
    </row>
    <row r="3336" spans="1:7" x14ac:dyDescent="0.25">
      <c r="A3336" t="s">
        <v>4925</v>
      </c>
      <c r="B3336" t="s">
        <v>3658</v>
      </c>
      <c r="C3336">
        <v>164</v>
      </c>
      <c r="D3336">
        <v>100</v>
      </c>
      <c r="E3336">
        <v>100</v>
      </c>
      <c r="F3336">
        <v>100</v>
      </c>
      <c r="G3336">
        <v>100</v>
      </c>
    </row>
    <row r="3339" spans="1:7" x14ac:dyDescent="0.25">
      <c r="A3339" t="s">
        <v>4926</v>
      </c>
      <c r="B3339" t="s">
        <v>3754</v>
      </c>
      <c r="C3339">
        <v>159</v>
      </c>
      <c r="D3339">
        <v>96.951219512195124</v>
      </c>
      <c r="E3339">
        <v>96.951219512195124</v>
      </c>
      <c r="F3339">
        <v>96.951219512195124</v>
      </c>
      <c r="G3339">
        <v>96.951219512195124</v>
      </c>
    </row>
    <row r="3340" spans="1:7" x14ac:dyDescent="0.25">
      <c r="A3340" t="s">
        <v>4926</v>
      </c>
      <c r="B3340" t="s">
        <v>3664</v>
      </c>
      <c r="C3340">
        <v>5</v>
      </c>
      <c r="D3340">
        <v>3.0487804878048781</v>
      </c>
      <c r="E3340">
        <v>100</v>
      </c>
      <c r="F3340">
        <v>3.0487804878048781</v>
      </c>
      <c r="G3340">
        <v>100</v>
      </c>
    </row>
    <row r="3341" spans="1:7" x14ac:dyDescent="0.25">
      <c r="A3341" t="s">
        <v>4926</v>
      </c>
      <c r="B3341" t="s">
        <v>3657</v>
      </c>
      <c r="C3341">
        <v>0</v>
      </c>
      <c r="F3341">
        <v>0</v>
      </c>
      <c r="G3341">
        <v>100</v>
      </c>
    </row>
    <row r="3342" spans="1:7" x14ac:dyDescent="0.25">
      <c r="A3342" t="s">
        <v>4926</v>
      </c>
      <c r="B3342" t="s">
        <v>3658</v>
      </c>
      <c r="C3342">
        <v>164</v>
      </c>
      <c r="D3342">
        <v>100</v>
      </c>
      <c r="E3342">
        <v>100</v>
      </c>
      <c r="F3342">
        <v>100</v>
      </c>
      <c r="G3342">
        <v>100</v>
      </c>
    </row>
    <row r="3345" spans="1:7" x14ac:dyDescent="0.25">
      <c r="A3345" t="s">
        <v>4927</v>
      </c>
      <c r="B3345" t="s">
        <v>3754</v>
      </c>
      <c r="C3345">
        <v>160</v>
      </c>
      <c r="D3345">
        <v>97.560975609756099</v>
      </c>
      <c r="E3345">
        <v>97.560975609756099</v>
      </c>
      <c r="F3345">
        <v>97.560975609756099</v>
      </c>
      <c r="G3345">
        <v>97.560975609756099</v>
      </c>
    </row>
    <row r="3346" spans="1:7" x14ac:dyDescent="0.25">
      <c r="A3346" t="s">
        <v>4927</v>
      </c>
      <c r="B3346" t="s">
        <v>3664</v>
      </c>
      <c r="C3346">
        <v>4</v>
      </c>
      <c r="D3346">
        <v>2.4390243902439019</v>
      </c>
      <c r="E3346">
        <v>100</v>
      </c>
      <c r="F3346">
        <v>2.4390243902439019</v>
      </c>
      <c r="G3346">
        <v>100</v>
      </c>
    </row>
    <row r="3347" spans="1:7" x14ac:dyDescent="0.25">
      <c r="A3347" t="s">
        <v>4927</v>
      </c>
      <c r="B3347" t="s">
        <v>3657</v>
      </c>
      <c r="C3347">
        <v>0</v>
      </c>
      <c r="F3347">
        <v>0</v>
      </c>
      <c r="G3347">
        <v>100</v>
      </c>
    </row>
    <row r="3348" spans="1:7" x14ac:dyDescent="0.25">
      <c r="A3348" t="s">
        <v>4927</v>
      </c>
      <c r="B3348" t="s">
        <v>3658</v>
      </c>
      <c r="C3348">
        <v>164</v>
      </c>
      <c r="D3348">
        <v>100</v>
      </c>
      <c r="E3348">
        <v>100</v>
      </c>
      <c r="F3348">
        <v>100</v>
      </c>
      <c r="G3348">
        <v>100</v>
      </c>
    </row>
    <row r="3351" spans="1:7" x14ac:dyDescent="0.25">
      <c r="A3351" t="s">
        <v>4928</v>
      </c>
      <c r="B3351" t="s">
        <v>3754</v>
      </c>
      <c r="C3351">
        <v>162</v>
      </c>
      <c r="D3351">
        <v>98.780487804878049</v>
      </c>
      <c r="E3351">
        <v>98.780487804878049</v>
      </c>
      <c r="F3351">
        <v>98.780487804878049</v>
      </c>
      <c r="G3351">
        <v>98.780487804878049</v>
      </c>
    </row>
    <row r="3352" spans="1:7" x14ac:dyDescent="0.25">
      <c r="A3352" t="s">
        <v>4928</v>
      </c>
      <c r="B3352" t="s">
        <v>3664</v>
      </c>
      <c r="C3352">
        <v>2</v>
      </c>
      <c r="D3352">
        <v>1.219512195121951</v>
      </c>
      <c r="E3352">
        <v>100</v>
      </c>
      <c r="F3352">
        <v>1.219512195121951</v>
      </c>
      <c r="G3352">
        <v>100</v>
      </c>
    </row>
    <row r="3353" spans="1:7" x14ac:dyDescent="0.25">
      <c r="A3353" t="s">
        <v>4928</v>
      </c>
      <c r="B3353" t="s">
        <v>3657</v>
      </c>
      <c r="C3353">
        <v>0</v>
      </c>
      <c r="F3353">
        <v>0</v>
      </c>
      <c r="G3353">
        <v>100</v>
      </c>
    </row>
    <row r="3354" spans="1:7" x14ac:dyDescent="0.25">
      <c r="A3354" t="s">
        <v>4928</v>
      </c>
      <c r="B3354" t="s">
        <v>3658</v>
      </c>
      <c r="C3354">
        <v>164</v>
      </c>
      <c r="D3354">
        <v>100</v>
      </c>
      <c r="E3354">
        <v>100</v>
      </c>
      <c r="F3354">
        <v>100</v>
      </c>
      <c r="G3354">
        <v>100</v>
      </c>
    </row>
    <row r="3357" spans="1:7" x14ac:dyDescent="0.25">
      <c r="A3357" t="s">
        <v>4929</v>
      </c>
      <c r="B3357" t="s">
        <v>3754</v>
      </c>
      <c r="C3357">
        <v>164</v>
      </c>
      <c r="D3357">
        <v>100</v>
      </c>
      <c r="E3357">
        <v>100</v>
      </c>
      <c r="F3357">
        <v>100</v>
      </c>
      <c r="G3357">
        <v>100</v>
      </c>
    </row>
    <row r="3358" spans="1:7" x14ac:dyDescent="0.25">
      <c r="A3358" t="s">
        <v>4929</v>
      </c>
      <c r="B3358" t="s">
        <v>3657</v>
      </c>
      <c r="C3358">
        <v>0</v>
      </c>
      <c r="F3358">
        <v>0</v>
      </c>
      <c r="G3358">
        <v>100</v>
      </c>
    </row>
    <row r="3359" spans="1:7" x14ac:dyDescent="0.25">
      <c r="A3359" t="s">
        <v>4929</v>
      </c>
      <c r="B3359" t="s">
        <v>3658</v>
      </c>
      <c r="C3359">
        <v>164</v>
      </c>
      <c r="D3359">
        <v>100</v>
      </c>
      <c r="E3359">
        <v>100</v>
      </c>
      <c r="F3359">
        <v>100</v>
      </c>
      <c r="G3359">
        <v>100</v>
      </c>
    </row>
    <row r="3362" spans="1:7" x14ac:dyDescent="0.25">
      <c r="A3362" t="s">
        <v>4930</v>
      </c>
      <c r="B3362" t="s">
        <v>3754</v>
      </c>
      <c r="C3362">
        <v>164</v>
      </c>
      <c r="D3362">
        <v>100</v>
      </c>
      <c r="E3362">
        <v>100</v>
      </c>
      <c r="F3362">
        <v>100</v>
      </c>
      <c r="G3362">
        <v>100</v>
      </c>
    </row>
    <row r="3363" spans="1:7" x14ac:dyDescent="0.25">
      <c r="A3363" t="s">
        <v>4930</v>
      </c>
      <c r="B3363" t="s">
        <v>3657</v>
      </c>
      <c r="C3363">
        <v>0</v>
      </c>
      <c r="F3363">
        <v>0</v>
      </c>
      <c r="G3363">
        <v>100</v>
      </c>
    </row>
    <row r="3364" spans="1:7" x14ac:dyDescent="0.25">
      <c r="A3364" t="s">
        <v>4930</v>
      </c>
      <c r="B3364" t="s">
        <v>3658</v>
      </c>
      <c r="C3364">
        <v>164</v>
      </c>
      <c r="D3364">
        <v>100</v>
      </c>
      <c r="E3364">
        <v>100</v>
      </c>
      <c r="F3364">
        <v>100</v>
      </c>
      <c r="G3364">
        <v>100</v>
      </c>
    </row>
    <row r="3367" spans="1:7" x14ac:dyDescent="0.25">
      <c r="A3367" t="s">
        <v>4931</v>
      </c>
      <c r="B3367" t="s">
        <v>3754</v>
      </c>
      <c r="C3367">
        <v>164</v>
      </c>
      <c r="D3367">
        <v>100</v>
      </c>
      <c r="E3367">
        <v>100</v>
      </c>
      <c r="F3367">
        <v>100</v>
      </c>
      <c r="G3367">
        <v>100</v>
      </c>
    </row>
    <row r="3368" spans="1:7" x14ac:dyDescent="0.25">
      <c r="A3368" t="s">
        <v>4931</v>
      </c>
      <c r="B3368" t="s">
        <v>3657</v>
      </c>
      <c r="C3368">
        <v>0</v>
      </c>
      <c r="F3368">
        <v>0</v>
      </c>
      <c r="G3368">
        <v>100</v>
      </c>
    </row>
    <row r="3369" spans="1:7" x14ac:dyDescent="0.25">
      <c r="A3369" t="s">
        <v>4931</v>
      </c>
      <c r="B3369" t="s">
        <v>3658</v>
      </c>
      <c r="C3369">
        <v>164</v>
      </c>
      <c r="D3369">
        <v>100</v>
      </c>
      <c r="E3369">
        <v>100</v>
      </c>
      <c r="F3369">
        <v>100</v>
      </c>
      <c r="G3369">
        <v>100</v>
      </c>
    </row>
    <row r="3372" spans="1:7" x14ac:dyDescent="0.25">
      <c r="A3372" t="s">
        <v>4932</v>
      </c>
      <c r="B3372" t="s">
        <v>3754</v>
      </c>
      <c r="C3372">
        <v>163</v>
      </c>
      <c r="D3372">
        <v>99.390243902439025</v>
      </c>
      <c r="E3372">
        <v>99.390243902439025</v>
      </c>
      <c r="F3372">
        <v>99.390243902439025</v>
      </c>
      <c r="G3372">
        <v>99.390243902439025</v>
      </c>
    </row>
    <row r="3373" spans="1:7" x14ac:dyDescent="0.25">
      <c r="A3373" t="s">
        <v>4932</v>
      </c>
      <c r="B3373" t="s">
        <v>3664</v>
      </c>
      <c r="C3373">
        <v>1</v>
      </c>
      <c r="D3373">
        <v>0.6097560975609756</v>
      </c>
      <c r="E3373">
        <v>100</v>
      </c>
      <c r="F3373">
        <v>0.6097560975609756</v>
      </c>
      <c r="G3373">
        <v>100</v>
      </c>
    </row>
    <row r="3374" spans="1:7" x14ac:dyDescent="0.25">
      <c r="A3374" t="s">
        <v>4932</v>
      </c>
      <c r="B3374" t="s">
        <v>3657</v>
      </c>
      <c r="C3374">
        <v>0</v>
      </c>
      <c r="F3374">
        <v>0</v>
      </c>
      <c r="G3374">
        <v>100</v>
      </c>
    </row>
    <row r="3375" spans="1:7" x14ac:dyDescent="0.25">
      <c r="A3375" t="s">
        <v>4932</v>
      </c>
      <c r="B3375" t="s">
        <v>3658</v>
      </c>
      <c r="C3375">
        <v>164</v>
      </c>
      <c r="D3375">
        <v>100</v>
      </c>
      <c r="E3375">
        <v>100</v>
      </c>
      <c r="F3375">
        <v>100</v>
      </c>
      <c r="G3375">
        <v>100</v>
      </c>
    </row>
    <row r="3378" spans="1:7" x14ac:dyDescent="0.25">
      <c r="A3378" t="s">
        <v>4933</v>
      </c>
      <c r="B3378" t="s">
        <v>3754</v>
      </c>
      <c r="C3378">
        <v>164</v>
      </c>
      <c r="D3378">
        <v>100</v>
      </c>
      <c r="E3378">
        <v>100</v>
      </c>
      <c r="F3378">
        <v>100</v>
      </c>
      <c r="G3378">
        <v>100</v>
      </c>
    </row>
    <row r="3379" spans="1:7" x14ac:dyDescent="0.25">
      <c r="A3379" t="s">
        <v>4933</v>
      </c>
      <c r="B3379" t="s">
        <v>3657</v>
      </c>
      <c r="C3379">
        <v>0</v>
      </c>
      <c r="F3379">
        <v>0</v>
      </c>
      <c r="G3379">
        <v>100</v>
      </c>
    </row>
    <row r="3380" spans="1:7" x14ac:dyDescent="0.25">
      <c r="A3380" t="s">
        <v>4933</v>
      </c>
      <c r="B3380" t="s">
        <v>3658</v>
      </c>
      <c r="C3380">
        <v>164</v>
      </c>
      <c r="D3380">
        <v>100</v>
      </c>
      <c r="E3380">
        <v>100</v>
      </c>
      <c r="F3380">
        <v>100</v>
      </c>
      <c r="G3380">
        <v>100</v>
      </c>
    </row>
    <row r="3383" spans="1:7" x14ac:dyDescent="0.25">
      <c r="A3383" t="s">
        <v>4934</v>
      </c>
      <c r="B3383" t="s">
        <v>3754</v>
      </c>
      <c r="C3383">
        <v>164</v>
      </c>
      <c r="D3383">
        <v>100</v>
      </c>
      <c r="E3383">
        <v>100</v>
      </c>
      <c r="F3383">
        <v>100</v>
      </c>
      <c r="G3383">
        <v>100</v>
      </c>
    </row>
    <row r="3384" spans="1:7" x14ac:dyDescent="0.25">
      <c r="A3384" t="s">
        <v>4934</v>
      </c>
      <c r="B3384" t="s">
        <v>3657</v>
      </c>
      <c r="C3384">
        <v>0</v>
      </c>
      <c r="F3384">
        <v>0</v>
      </c>
      <c r="G3384">
        <v>100</v>
      </c>
    </row>
    <row r="3385" spans="1:7" x14ac:dyDescent="0.25">
      <c r="A3385" t="s">
        <v>4934</v>
      </c>
      <c r="B3385" t="s">
        <v>3658</v>
      </c>
      <c r="C3385">
        <v>164</v>
      </c>
      <c r="D3385">
        <v>100</v>
      </c>
      <c r="E3385">
        <v>100</v>
      </c>
      <c r="F3385">
        <v>100</v>
      </c>
      <c r="G3385">
        <v>100</v>
      </c>
    </row>
    <row r="3388" spans="1:7" x14ac:dyDescent="0.25">
      <c r="A3388" t="s">
        <v>4935</v>
      </c>
      <c r="B3388" t="s">
        <v>4936</v>
      </c>
      <c r="C3388">
        <v>1</v>
      </c>
      <c r="D3388">
        <v>100</v>
      </c>
      <c r="E3388">
        <v>100</v>
      </c>
      <c r="F3388">
        <v>0.6097560975609756</v>
      </c>
      <c r="G3388">
        <v>0.6097560975609756</v>
      </c>
    </row>
    <row r="3389" spans="1:7" x14ac:dyDescent="0.25">
      <c r="A3389" t="s">
        <v>4935</v>
      </c>
      <c r="B3389" t="s">
        <v>3657</v>
      </c>
      <c r="C3389">
        <v>163</v>
      </c>
      <c r="F3389">
        <v>99.390243902439025</v>
      </c>
      <c r="G3389">
        <v>100</v>
      </c>
    </row>
    <row r="3390" spans="1:7" x14ac:dyDescent="0.25">
      <c r="A3390" t="s">
        <v>4935</v>
      </c>
      <c r="B3390" t="s">
        <v>3658</v>
      </c>
      <c r="C3390">
        <v>164</v>
      </c>
      <c r="D3390">
        <v>100</v>
      </c>
      <c r="E3390">
        <v>100</v>
      </c>
      <c r="F3390">
        <v>100</v>
      </c>
      <c r="G3390">
        <v>100</v>
      </c>
    </row>
    <row r="3393" spans="1:7" x14ac:dyDescent="0.25">
      <c r="A3393" t="s">
        <v>4937</v>
      </c>
      <c r="B3393" t="s">
        <v>3754</v>
      </c>
      <c r="C3393">
        <v>87</v>
      </c>
      <c r="D3393">
        <v>53.048780487804883</v>
      </c>
      <c r="E3393">
        <v>53.048780487804883</v>
      </c>
      <c r="F3393">
        <v>53.048780487804883</v>
      </c>
      <c r="G3393">
        <v>53.048780487804883</v>
      </c>
    </row>
    <row r="3394" spans="1:7" x14ac:dyDescent="0.25">
      <c r="A3394" t="s">
        <v>4937</v>
      </c>
      <c r="B3394" t="s">
        <v>3664</v>
      </c>
      <c r="C3394">
        <v>77</v>
      </c>
      <c r="D3394">
        <v>46.951219512195117</v>
      </c>
      <c r="E3394">
        <v>100</v>
      </c>
      <c r="F3394">
        <v>46.951219512195117</v>
      </c>
      <c r="G3394">
        <v>100</v>
      </c>
    </row>
    <row r="3395" spans="1:7" x14ac:dyDescent="0.25">
      <c r="A3395" t="s">
        <v>4937</v>
      </c>
      <c r="B3395" t="s">
        <v>3657</v>
      </c>
      <c r="C3395">
        <v>0</v>
      </c>
      <c r="F3395">
        <v>0</v>
      </c>
      <c r="G3395">
        <v>100</v>
      </c>
    </row>
    <row r="3396" spans="1:7" x14ac:dyDescent="0.25">
      <c r="A3396" t="s">
        <v>4937</v>
      </c>
      <c r="B3396" t="s">
        <v>3658</v>
      </c>
      <c r="C3396">
        <v>164</v>
      </c>
      <c r="D3396">
        <v>100</v>
      </c>
      <c r="E3396">
        <v>100</v>
      </c>
      <c r="F3396">
        <v>100</v>
      </c>
      <c r="G3396">
        <v>100</v>
      </c>
    </row>
    <row r="3399" spans="1:7" x14ac:dyDescent="0.25">
      <c r="A3399" t="s">
        <v>4938</v>
      </c>
      <c r="B3399" t="s">
        <v>4939</v>
      </c>
      <c r="C3399">
        <v>1</v>
      </c>
      <c r="D3399">
        <v>1.2987012987012989</v>
      </c>
      <c r="E3399">
        <v>1.2987012987012989</v>
      </c>
      <c r="F3399">
        <v>0.6097560975609756</v>
      </c>
      <c r="G3399">
        <v>0.6097560975609756</v>
      </c>
    </row>
    <row r="3400" spans="1:7" x14ac:dyDescent="0.25">
      <c r="A3400" t="s">
        <v>4938</v>
      </c>
      <c r="B3400" t="s">
        <v>4940</v>
      </c>
      <c r="C3400">
        <v>29</v>
      </c>
      <c r="D3400">
        <v>37.662337662337663</v>
      </c>
      <c r="E3400">
        <v>38.961038961038959</v>
      </c>
      <c r="F3400">
        <v>17.68292682926829</v>
      </c>
      <c r="G3400">
        <v>18.292682926829269</v>
      </c>
    </row>
    <row r="3401" spans="1:7" x14ac:dyDescent="0.25">
      <c r="A3401" t="s">
        <v>4938</v>
      </c>
      <c r="B3401" t="s">
        <v>4941</v>
      </c>
      <c r="C3401">
        <v>1</v>
      </c>
      <c r="D3401">
        <v>1.2987012987012989</v>
      </c>
      <c r="E3401">
        <v>40.259740259740262</v>
      </c>
      <c r="F3401">
        <v>0.6097560975609756</v>
      </c>
      <c r="G3401">
        <v>18.90243902439024</v>
      </c>
    </row>
    <row r="3402" spans="1:7" x14ac:dyDescent="0.25">
      <c r="A3402" t="s">
        <v>4938</v>
      </c>
      <c r="B3402" t="s">
        <v>4942</v>
      </c>
      <c r="C3402">
        <v>1</v>
      </c>
      <c r="D3402">
        <v>1.2987012987012989</v>
      </c>
      <c r="E3402">
        <v>41.558441558441558</v>
      </c>
      <c r="F3402">
        <v>0.6097560975609756</v>
      </c>
      <c r="G3402">
        <v>19.512195121951219</v>
      </c>
    </row>
    <row r="3403" spans="1:7" x14ac:dyDescent="0.25">
      <c r="A3403" t="s">
        <v>4938</v>
      </c>
      <c r="B3403" t="s">
        <v>4943</v>
      </c>
      <c r="C3403">
        <v>3</v>
      </c>
      <c r="D3403">
        <v>3.8961038961038961</v>
      </c>
      <c r="E3403">
        <v>45.454545454545453</v>
      </c>
      <c r="F3403">
        <v>1.8292682926829269</v>
      </c>
      <c r="G3403">
        <v>21.341463414634148</v>
      </c>
    </row>
    <row r="3404" spans="1:7" x14ac:dyDescent="0.25">
      <c r="A3404" t="s">
        <v>4938</v>
      </c>
      <c r="B3404" t="s">
        <v>4944</v>
      </c>
      <c r="C3404">
        <v>1</v>
      </c>
      <c r="D3404">
        <v>1.2987012987012989</v>
      </c>
      <c r="E3404">
        <v>46.753246753246763</v>
      </c>
      <c r="F3404">
        <v>0.6097560975609756</v>
      </c>
      <c r="G3404">
        <v>21.95121951219512</v>
      </c>
    </row>
    <row r="3405" spans="1:7" x14ac:dyDescent="0.25">
      <c r="A3405" t="s">
        <v>4938</v>
      </c>
      <c r="B3405" t="s">
        <v>4945</v>
      </c>
      <c r="C3405">
        <v>29</v>
      </c>
      <c r="D3405">
        <v>37.662337662337663</v>
      </c>
      <c r="E3405">
        <v>84.415584415584419</v>
      </c>
      <c r="F3405">
        <v>17.68292682926829</v>
      </c>
      <c r="G3405">
        <v>39.634146341463413</v>
      </c>
    </row>
    <row r="3406" spans="1:7" x14ac:dyDescent="0.25">
      <c r="A3406" t="s">
        <v>4938</v>
      </c>
      <c r="B3406" t="s">
        <v>4946</v>
      </c>
      <c r="C3406">
        <v>1</v>
      </c>
      <c r="D3406">
        <v>1.2987012987012989</v>
      </c>
      <c r="E3406">
        <v>85.714285714285722</v>
      </c>
      <c r="F3406">
        <v>0.6097560975609756</v>
      </c>
      <c r="G3406">
        <v>40.243902439024389</v>
      </c>
    </row>
    <row r="3407" spans="1:7" x14ac:dyDescent="0.25">
      <c r="A3407" t="s">
        <v>4938</v>
      </c>
      <c r="B3407" t="s">
        <v>4947</v>
      </c>
      <c r="C3407">
        <v>2</v>
      </c>
      <c r="D3407">
        <v>2.5974025974025969</v>
      </c>
      <c r="E3407">
        <v>88.311688311688314</v>
      </c>
      <c r="F3407">
        <v>1.219512195121951</v>
      </c>
      <c r="G3407">
        <v>41.463414634146339</v>
      </c>
    </row>
    <row r="3408" spans="1:7" x14ac:dyDescent="0.25">
      <c r="A3408" t="s">
        <v>4938</v>
      </c>
      <c r="B3408" t="s">
        <v>4948</v>
      </c>
      <c r="C3408">
        <v>5</v>
      </c>
      <c r="D3408">
        <v>6.4935064935064926</v>
      </c>
      <c r="E3408">
        <v>94.805194805194802</v>
      </c>
      <c r="F3408">
        <v>3.0487804878048781</v>
      </c>
      <c r="G3408">
        <v>44.512195121951223</v>
      </c>
    </row>
    <row r="3409" spans="1:7" x14ac:dyDescent="0.25">
      <c r="A3409" t="s">
        <v>4938</v>
      </c>
      <c r="B3409" t="s">
        <v>4949</v>
      </c>
      <c r="C3409">
        <v>2</v>
      </c>
      <c r="D3409">
        <v>2.5974025974025969</v>
      </c>
      <c r="E3409">
        <v>97.402597402597408</v>
      </c>
      <c r="F3409">
        <v>1.219512195121951</v>
      </c>
      <c r="G3409">
        <v>45.731707317073173</v>
      </c>
    </row>
    <row r="3410" spans="1:7" x14ac:dyDescent="0.25">
      <c r="A3410" t="s">
        <v>4938</v>
      </c>
      <c r="B3410" t="s">
        <v>4950</v>
      </c>
      <c r="C3410">
        <v>1</v>
      </c>
      <c r="D3410">
        <v>1.2987012987012989</v>
      </c>
      <c r="E3410">
        <v>98.701298701298697</v>
      </c>
      <c r="F3410">
        <v>0.6097560975609756</v>
      </c>
      <c r="G3410">
        <v>46.341463414634148</v>
      </c>
    </row>
    <row r="3411" spans="1:7" x14ac:dyDescent="0.25">
      <c r="A3411" t="s">
        <v>4938</v>
      </c>
      <c r="B3411" t="s">
        <v>4951</v>
      </c>
      <c r="C3411">
        <v>1</v>
      </c>
      <c r="D3411">
        <v>1.2987012987012989</v>
      </c>
      <c r="E3411">
        <v>100</v>
      </c>
      <c r="F3411">
        <v>0.6097560975609756</v>
      </c>
      <c r="G3411">
        <v>46.951219512195117</v>
      </c>
    </row>
    <row r="3412" spans="1:7" x14ac:dyDescent="0.25">
      <c r="A3412" t="s">
        <v>4938</v>
      </c>
      <c r="B3412" t="s">
        <v>3657</v>
      </c>
      <c r="C3412">
        <v>87</v>
      </c>
      <c r="F3412">
        <v>53.048780487804883</v>
      </c>
      <c r="G3412">
        <v>100</v>
      </c>
    </row>
    <row r="3413" spans="1:7" x14ac:dyDescent="0.25">
      <c r="A3413" t="s">
        <v>4938</v>
      </c>
      <c r="B3413" t="s">
        <v>3658</v>
      </c>
      <c r="C3413">
        <v>164</v>
      </c>
      <c r="D3413">
        <v>100</v>
      </c>
      <c r="E3413">
        <v>100</v>
      </c>
      <c r="F3413">
        <v>100</v>
      </c>
      <c r="G3413">
        <v>100</v>
      </c>
    </row>
    <row r="3416" spans="1:7" x14ac:dyDescent="0.25">
      <c r="A3416" t="s">
        <v>4952</v>
      </c>
      <c r="B3416" t="s">
        <v>3754</v>
      </c>
      <c r="C3416">
        <v>31</v>
      </c>
      <c r="D3416">
        <v>40.259740259740262</v>
      </c>
      <c r="E3416">
        <v>40.259740259740262</v>
      </c>
      <c r="F3416">
        <v>18.90243902439024</v>
      </c>
      <c r="G3416">
        <v>18.90243902439024</v>
      </c>
    </row>
    <row r="3417" spans="1:7" x14ac:dyDescent="0.25">
      <c r="A3417" t="s">
        <v>4952</v>
      </c>
      <c r="B3417" t="s">
        <v>3664</v>
      </c>
      <c r="C3417">
        <v>46</v>
      </c>
      <c r="D3417">
        <v>59.740259740259738</v>
      </c>
      <c r="E3417">
        <v>100</v>
      </c>
      <c r="F3417">
        <v>28.04878048780488</v>
      </c>
      <c r="G3417">
        <v>46.951219512195117</v>
      </c>
    </row>
    <row r="3418" spans="1:7" x14ac:dyDescent="0.25">
      <c r="A3418" t="s">
        <v>4952</v>
      </c>
      <c r="B3418" t="s">
        <v>3657</v>
      </c>
      <c r="C3418">
        <v>87</v>
      </c>
      <c r="F3418">
        <v>53.048780487804883</v>
      </c>
      <c r="G3418">
        <v>100</v>
      </c>
    </row>
    <row r="3419" spans="1:7" x14ac:dyDescent="0.25">
      <c r="A3419" t="s">
        <v>4952</v>
      </c>
      <c r="B3419" t="s">
        <v>3658</v>
      </c>
      <c r="C3419">
        <v>164</v>
      </c>
      <c r="D3419">
        <v>100</v>
      </c>
      <c r="E3419">
        <v>100</v>
      </c>
      <c r="F3419">
        <v>100</v>
      </c>
      <c r="G3419">
        <v>100</v>
      </c>
    </row>
    <row r="3422" spans="1:7" x14ac:dyDescent="0.25">
      <c r="A3422" t="s">
        <v>4953</v>
      </c>
      <c r="B3422" t="s">
        <v>3754</v>
      </c>
      <c r="C3422">
        <v>31</v>
      </c>
      <c r="D3422">
        <v>40.259740259740262</v>
      </c>
      <c r="E3422">
        <v>40.259740259740262</v>
      </c>
      <c r="F3422">
        <v>18.90243902439024</v>
      </c>
      <c r="G3422">
        <v>18.90243902439024</v>
      </c>
    </row>
    <row r="3423" spans="1:7" x14ac:dyDescent="0.25">
      <c r="A3423" t="s">
        <v>4953</v>
      </c>
      <c r="B3423" t="s">
        <v>3664</v>
      </c>
      <c r="C3423">
        <v>46</v>
      </c>
      <c r="D3423">
        <v>59.740259740259738</v>
      </c>
      <c r="E3423">
        <v>100</v>
      </c>
      <c r="F3423">
        <v>28.04878048780488</v>
      </c>
      <c r="G3423">
        <v>46.951219512195117</v>
      </c>
    </row>
    <row r="3424" spans="1:7" x14ac:dyDescent="0.25">
      <c r="A3424" t="s">
        <v>4953</v>
      </c>
      <c r="B3424" t="s">
        <v>3657</v>
      </c>
      <c r="C3424">
        <v>87</v>
      </c>
      <c r="F3424">
        <v>53.048780487804883</v>
      </c>
      <c r="G3424">
        <v>100</v>
      </c>
    </row>
    <row r="3425" spans="1:7" x14ac:dyDescent="0.25">
      <c r="A3425" t="s">
        <v>4953</v>
      </c>
      <c r="B3425" t="s">
        <v>3658</v>
      </c>
      <c r="C3425">
        <v>164</v>
      </c>
      <c r="D3425">
        <v>100</v>
      </c>
      <c r="E3425">
        <v>100</v>
      </c>
      <c r="F3425">
        <v>100</v>
      </c>
      <c r="G3425">
        <v>100</v>
      </c>
    </row>
    <row r="3428" spans="1:7" x14ac:dyDescent="0.25">
      <c r="A3428" t="s">
        <v>4954</v>
      </c>
      <c r="B3428" t="s">
        <v>3754</v>
      </c>
      <c r="C3428">
        <v>72</v>
      </c>
      <c r="D3428">
        <v>93.506493506493499</v>
      </c>
      <c r="E3428">
        <v>93.506493506493499</v>
      </c>
      <c r="F3428">
        <v>43.902439024390247</v>
      </c>
      <c r="G3428">
        <v>43.902439024390247</v>
      </c>
    </row>
    <row r="3429" spans="1:7" x14ac:dyDescent="0.25">
      <c r="A3429" t="s">
        <v>4954</v>
      </c>
      <c r="B3429" t="s">
        <v>3664</v>
      </c>
      <c r="C3429">
        <v>5</v>
      </c>
      <c r="D3429">
        <v>6.4935064935064926</v>
      </c>
      <c r="E3429">
        <v>99.999999999999986</v>
      </c>
      <c r="F3429">
        <v>3.0487804878048781</v>
      </c>
      <c r="G3429">
        <v>46.951219512195117</v>
      </c>
    </row>
    <row r="3430" spans="1:7" x14ac:dyDescent="0.25">
      <c r="A3430" t="s">
        <v>4954</v>
      </c>
      <c r="B3430" t="s">
        <v>3657</v>
      </c>
      <c r="C3430">
        <v>87</v>
      </c>
      <c r="F3430">
        <v>53.048780487804883</v>
      </c>
      <c r="G3430">
        <v>100</v>
      </c>
    </row>
    <row r="3431" spans="1:7" x14ac:dyDescent="0.25">
      <c r="A3431" t="s">
        <v>4954</v>
      </c>
      <c r="B3431" t="s">
        <v>3658</v>
      </c>
      <c r="C3431">
        <v>164</v>
      </c>
      <c r="D3431">
        <v>99.999999999999986</v>
      </c>
      <c r="E3431">
        <v>100</v>
      </c>
      <c r="F3431">
        <v>100</v>
      </c>
      <c r="G3431">
        <v>100</v>
      </c>
    </row>
    <row r="3434" spans="1:7" x14ac:dyDescent="0.25">
      <c r="A3434" t="s">
        <v>4955</v>
      </c>
      <c r="B3434" t="s">
        <v>3754</v>
      </c>
      <c r="C3434">
        <v>70</v>
      </c>
      <c r="D3434">
        <v>90.909090909090907</v>
      </c>
      <c r="E3434">
        <v>90.909090909090907</v>
      </c>
      <c r="F3434">
        <v>42.68292682926829</v>
      </c>
      <c r="G3434">
        <v>42.68292682926829</v>
      </c>
    </row>
    <row r="3435" spans="1:7" x14ac:dyDescent="0.25">
      <c r="A3435" t="s">
        <v>4955</v>
      </c>
      <c r="B3435" t="s">
        <v>3664</v>
      </c>
      <c r="C3435">
        <v>7</v>
      </c>
      <c r="D3435">
        <v>9.0909090909090917</v>
      </c>
      <c r="E3435">
        <v>100</v>
      </c>
      <c r="F3435">
        <v>4.2682926829268304</v>
      </c>
      <c r="G3435">
        <v>46.951219512195117</v>
      </c>
    </row>
    <row r="3436" spans="1:7" x14ac:dyDescent="0.25">
      <c r="A3436" t="s">
        <v>4955</v>
      </c>
      <c r="B3436" t="s">
        <v>3657</v>
      </c>
      <c r="C3436">
        <v>87</v>
      </c>
      <c r="F3436">
        <v>53.048780487804883</v>
      </c>
      <c r="G3436">
        <v>100</v>
      </c>
    </row>
    <row r="3437" spans="1:7" x14ac:dyDescent="0.25">
      <c r="A3437" t="s">
        <v>4955</v>
      </c>
      <c r="B3437" t="s">
        <v>3658</v>
      </c>
      <c r="C3437">
        <v>164</v>
      </c>
      <c r="D3437">
        <v>100</v>
      </c>
      <c r="E3437">
        <v>100</v>
      </c>
      <c r="F3437">
        <v>100</v>
      </c>
      <c r="G3437">
        <v>100</v>
      </c>
    </row>
    <row r="3440" spans="1:7" x14ac:dyDescent="0.25">
      <c r="A3440" t="s">
        <v>4956</v>
      </c>
      <c r="B3440" t="s">
        <v>3754</v>
      </c>
      <c r="C3440">
        <v>74</v>
      </c>
      <c r="D3440">
        <v>96.103896103896105</v>
      </c>
      <c r="E3440">
        <v>96.103896103896105</v>
      </c>
      <c r="F3440">
        <v>45.121951219512198</v>
      </c>
      <c r="G3440">
        <v>45.121951219512198</v>
      </c>
    </row>
    <row r="3441" spans="1:7" x14ac:dyDescent="0.25">
      <c r="A3441" t="s">
        <v>4956</v>
      </c>
      <c r="B3441" t="s">
        <v>3664</v>
      </c>
      <c r="C3441">
        <v>3</v>
      </c>
      <c r="D3441">
        <v>3.8961038961038961</v>
      </c>
      <c r="E3441">
        <v>100</v>
      </c>
      <c r="F3441">
        <v>1.8292682926829269</v>
      </c>
      <c r="G3441">
        <v>46.951219512195117</v>
      </c>
    </row>
    <row r="3442" spans="1:7" x14ac:dyDescent="0.25">
      <c r="A3442" t="s">
        <v>4956</v>
      </c>
      <c r="B3442" t="s">
        <v>3657</v>
      </c>
      <c r="C3442">
        <v>87</v>
      </c>
      <c r="F3442">
        <v>53.048780487804883</v>
      </c>
      <c r="G3442">
        <v>100</v>
      </c>
    </row>
    <row r="3443" spans="1:7" x14ac:dyDescent="0.25">
      <c r="A3443" t="s">
        <v>4956</v>
      </c>
      <c r="B3443" t="s">
        <v>3658</v>
      </c>
      <c r="C3443">
        <v>164</v>
      </c>
      <c r="D3443">
        <v>100</v>
      </c>
      <c r="E3443">
        <v>100</v>
      </c>
      <c r="F3443">
        <v>100</v>
      </c>
      <c r="G3443">
        <v>100</v>
      </c>
    </row>
    <row r="3446" spans="1:7" x14ac:dyDescent="0.25">
      <c r="A3446" t="s">
        <v>4957</v>
      </c>
      <c r="B3446" t="s">
        <v>3754</v>
      </c>
      <c r="C3446">
        <v>77</v>
      </c>
      <c r="D3446">
        <v>100</v>
      </c>
      <c r="E3446">
        <v>100</v>
      </c>
      <c r="F3446">
        <v>46.951219512195117</v>
      </c>
      <c r="G3446">
        <v>46.951219512195117</v>
      </c>
    </row>
    <row r="3447" spans="1:7" x14ac:dyDescent="0.25">
      <c r="A3447" t="s">
        <v>4957</v>
      </c>
      <c r="B3447" t="s">
        <v>3657</v>
      </c>
      <c r="C3447">
        <v>87</v>
      </c>
      <c r="F3447">
        <v>53.048780487804883</v>
      </c>
      <c r="G3447">
        <v>100</v>
      </c>
    </row>
    <row r="3448" spans="1:7" x14ac:dyDescent="0.25">
      <c r="A3448" t="s">
        <v>4957</v>
      </c>
      <c r="B3448" t="s">
        <v>3658</v>
      </c>
      <c r="C3448">
        <v>164</v>
      </c>
      <c r="D3448">
        <v>100</v>
      </c>
      <c r="E3448">
        <v>100</v>
      </c>
      <c r="F3448">
        <v>100</v>
      </c>
      <c r="G3448">
        <v>100</v>
      </c>
    </row>
    <row r="3451" spans="1:7" x14ac:dyDescent="0.25">
      <c r="A3451" t="s">
        <v>4958</v>
      </c>
      <c r="B3451" t="s">
        <v>3754</v>
      </c>
      <c r="C3451">
        <v>77</v>
      </c>
      <c r="D3451">
        <v>100</v>
      </c>
      <c r="E3451">
        <v>100</v>
      </c>
      <c r="F3451">
        <v>46.951219512195117</v>
      </c>
      <c r="G3451">
        <v>46.951219512195117</v>
      </c>
    </row>
    <row r="3452" spans="1:7" x14ac:dyDescent="0.25">
      <c r="A3452" t="s">
        <v>4958</v>
      </c>
      <c r="B3452" t="s">
        <v>3657</v>
      </c>
      <c r="C3452">
        <v>87</v>
      </c>
      <c r="F3452">
        <v>53.048780487804883</v>
      </c>
      <c r="G3452">
        <v>100</v>
      </c>
    </row>
    <row r="3453" spans="1:7" x14ac:dyDescent="0.25">
      <c r="A3453" t="s">
        <v>4958</v>
      </c>
      <c r="B3453" t="s">
        <v>3658</v>
      </c>
      <c r="C3453">
        <v>164</v>
      </c>
      <c r="D3453">
        <v>100</v>
      </c>
      <c r="E3453">
        <v>100</v>
      </c>
      <c r="F3453">
        <v>100</v>
      </c>
      <c r="G3453">
        <v>100</v>
      </c>
    </row>
    <row r="3456" spans="1:7" x14ac:dyDescent="0.25">
      <c r="A3456" t="s">
        <v>4959</v>
      </c>
      <c r="B3456" t="s">
        <v>3754</v>
      </c>
      <c r="C3456">
        <v>77</v>
      </c>
      <c r="D3456">
        <v>100</v>
      </c>
      <c r="E3456">
        <v>100</v>
      </c>
      <c r="F3456">
        <v>46.951219512195117</v>
      </c>
      <c r="G3456">
        <v>46.951219512195117</v>
      </c>
    </row>
    <row r="3457" spans="1:7" x14ac:dyDescent="0.25">
      <c r="A3457" t="s">
        <v>4959</v>
      </c>
      <c r="B3457" t="s">
        <v>3657</v>
      </c>
      <c r="C3457">
        <v>87</v>
      </c>
      <c r="F3457">
        <v>53.048780487804883</v>
      </c>
      <c r="G3457">
        <v>100</v>
      </c>
    </row>
    <row r="3458" spans="1:7" x14ac:dyDescent="0.25">
      <c r="A3458" t="s">
        <v>4959</v>
      </c>
      <c r="B3458" t="s">
        <v>3658</v>
      </c>
      <c r="C3458">
        <v>164</v>
      </c>
      <c r="D3458">
        <v>100</v>
      </c>
      <c r="E3458">
        <v>100</v>
      </c>
      <c r="F3458">
        <v>100</v>
      </c>
      <c r="G3458">
        <v>100</v>
      </c>
    </row>
    <row r="3461" spans="1:7" x14ac:dyDescent="0.25">
      <c r="A3461" t="s">
        <v>4960</v>
      </c>
      <c r="B3461" t="s">
        <v>3754</v>
      </c>
      <c r="C3461">
        <v>77</v>
      </c>
      <c r="D3461">
        <v>100</v>
      </c>
      <c r="E3461">
        <v>100</v>
      </c>
      <c r="F3461">
        <v>46.951219512195117</v>
      </c>
      <c r="G3461">
        <v>46.951219512195117</v>
      </c>
    </row>
    <row r="3462" spans="1:7" x14ac:dyDescent="0.25">
      <c r="A3462" t="s">
        <v>4960</v>
      </c>
      <c r="B3462" t="s">
        <v>3657</v>
      </c>
      <c r="C3462">
        <v>87</v>
      </c>
      <c r="F3462">
        <v>53.048780487804883</v>
      </c>
      <c r="G3462">
        <v>100</v>
      </c>
    </row>
    <row r="3463" spans="1:7" x14ac:dyDescent="0.25">
      <c r="A3463" t="s">
        <v>4960</v>
      </c>
      <c r="B3463" t="s">
        <v>3658</v>
      </c>
      <c r="C3463">
        <v>164</v>
      </c>
      <c r="D3463">
        <v>100</v>
      </c>
      <c r="E3463">
        <v>100</v>
      </c>
      <c r="F3463">
        <v>100</v>
      </c>
      <c r="G3463">
        <v>100</v>
      </c>
    </row>
    <row r="3466" spans="1:7" x14ac:dyDescent="0.25">
      <c r="A3466" t="s">
        <v>4961</v>
      </c>
      <c r="B3466" t="s">
        <v>4962</v>
      </c>
      <c r="C3466">
        <v>1</v>
      </c>
      <c r="D3466">
        <v>1.2987012987012989</v>
      </c>
      <c r="E3466">
        <v>1.2987012987012989</v>
      </c>
      <c r="F3466">
        <v>0.6097560975609756</v>
      </c>
      <c r="G3466">
        <v>0.6097560975609756</v>
      </c>
    </row>
    <row r="3467" spans="1:7" x14ac:dyDescent="0.25">
      <c r="A3467" t="s">
        <v>4961</v>
      </c>
      <c r="B3467" t="s">
        <v>4963</v>
      </c>
      <c r="C3467">
        <v>1</v>
      </c>
      <c r="D3467">
        <v>1.2987012987012989</v>
      </c>
      <c r="E3467">
        <v>2.5974025974025969</v>
      </c>
      <c r="F3467">
        <v>0.6097560975609756</v>
      </c>
      <c r="G3467">
        <v>1.219512195121951</v>
      </c>
    </row>
    <row r="3468" spans="1:7" x14ac:dyDescent="0.25">
      <c r="A3468" t="s">
        <v>4961</v>
      </c>
      <c r="B3468" t="s">
        <v>4964</v>
      </c>
      <c r="C3468">
        <v>1</v>
      </c>
      <c r="D3468">
        <v>1.2987012987012989</v>
      </c>
      <c r="E3468">
        <v>3.8961038961038961</v>
      </c>
      <c r="F3468">
        <v>0.6097560975609756</v>
      </c>
      <c r="G3468">
        <v>1.8292682926829269</v>
      </c>
    </row>
    <row r="3469" spans="1:7" x14ac:dyDescent="0.25">
      <c r="A3469" t="s">
        <v>4961</v>
      </c>
      <c r="B3469" t="s">
        <v>4673</v>
      </c>
      <c r="C3469">
        <v>11</v>
      </c>
      <c r="D3469">
        <v>14.285714285714279</v>
      </c>
      <c r="E3469">
        <v>18.18181818181818</v>
      </c>
      <c r="F3469">
        <v>6.7073170731707323</v>
      </c>
      <c r="G3469">
        <v>8.536585365853659</v>
      </c>
    </row>
    <row r="3470" spans="1:7" x14ac:dyDescent="0.25">
      <c r="A3470" t="s">
        <v>4961</v>
      </c>
      <c r="B3470" t="s">
        <v>4965</v>
      </c>
      <c r="C3470">
        <v>1</v>
      </c>
      <c r="D3470">
        <v>1.2987012987012989</v>
      </c>
      <c r="E3470">
        <v>19.480519480519479</v>
      </c>
      <c r="F3470">
        <v>0.6097560975609756</v>
      </c>
      <c r="G3470">
        <v>9.1463414634146343</v>
      </c>
    </row>
    <row r="3471" spans="1:7" x14ac:dyDescent="0.25">
      <c r="A3471" t="s">
        <v>4961</v>
      </c>
      <c r="B3471" t="s">
        <v>4966</v>
      </c>
      <c r="C3471">
        <v>1</v>
      </c>
      <c r="D3471">
        <v>1.2987012987012989</v>
      </c>
      <c r="E3471">
        <v>20.779220779220779</v>
      </c>
      <c r="F3471">
        <v>0.6097560975609756</v>
      </c>
      <c r="G3471">
        <v>9.7560975609756095</v>
      </c>
    </row>
    <row r="3472" spans="1:7" x14ac:dyDescent="0.25">
      <c r="A3472" t="s">
        <v>4961</v>
      </c>
      <c r="B3472" t="s">
        <v>4967</v>
      </c>
      <c r="C3472">
        <v>1</v>
      </c>
      <c r="D3472">
        <v>1.2987012987012989</v>
      </c>
      <c r="E3472">
        <v>22.077922077922079</v>
      </c>
      <c r="F3472">
        <v>0.6097560975609756</v>
      </c>
      <c r="G3472">
        <v>10.36585365853659</v>
      </c>
    </row>
    <row r="3473" spans="1:7" x14ac:dyDescent="0.25">
      <c r="A3473" t="s">
        <v>4961</v>
      </c>
      <c r="B3473" t="s">
        <v>4968</v>
      </c>
      <c r="C3473">
        <v>1</v>
      </c>
      <c r="D3473">
        <v>1.2987012987012989</v>
      </c>
      <c r="E3473">
        <v>23.376623376623371</v>
      </c>
      <c r="F3473">
        <v>0.6097560975609756</v>
      </c>
      <c r="G3473">
        <v>10.97560975609756</v>
      </c>
    </row>
    <row r="3474" spans="1:7" x14ac:dyDescent="0.25">
      <c r="A3474" t="s">
        <v>4961</v>
      </c>
      <c r="B3474" t="s">
        <v>4969</v>
      </c>
      <c r="C3474">
        <v>1</v>
      </c>
      <c r="D3474">
        <v>1.2987012987012989</v>
      </c>
      <c r="E3474">
        <v>24.675324675324671</v>
      </c>
      <c r="F3474">
        <v>0.6097560975609756</v>
      </c>
      <c r="G3474">
        <v>11.585365853658541</v>
      </c>
    </row>
    <row r="3475" spans="1:7" x14ac:dyDescent="0.25">
      <c r="A3475" t="s">
        <v>4961</v>
      </c>
      <c r="B3475" t="s">
        <v>4970</v>
      </c>
      <c r="C3475">
        <v>1</v>
      </c>
      <c r="D3475">
        <v>1.2987012987012989</v>
      </c>
      <c r="E3475">
        <v>25.97402597402597</v>
      </c>
      <c r="F3475">
        <v>0.6097560975609756</v>
      </c>
      <c r="G3475">
        <v>12.195121951219511</v>
      </c>
    </row>
    <row r="3476" spans="1:7" x14ac:dyDescent="0.25">
      <c r="A3476" t="s">
        <v>4961</v>
      </c>
      <c r="B3476" t="s">
        <v>4685</v>
      </c>
      <c r="C3476">
        <v>1</v>
      </c>
      <c r="D3476">
        <v>1.2987012987012989</v>
      </c>
      <c r="E3476">
        <v>27.27272727272727</v>
      </c>
      <c r="F3476">
        <v>0.6097560975609756</v>
      </c>
      <c r="G3476">
        <v>12.804878048780489</v>
      </c>
    </row>
    <row r="3477" spans="1:7" x14ac:dyDescent="0.25">
      <c r="A3477" t="s">
        <v>4961</v>
      </c>
      <c r="B3477" t="s">
        <v>4971</v>
      </c>
      <c r="C3477">
        <v>1</v>
      </c>
      <c r="D3477">
        <v>1.2987012987012989</v>
      </c>
      <c r="E3477">
        <v>28.571428571428569</v>
      </c>
      <c r="F3477">
        <v>0.6097560975609756</v>
      </c>
      <c r="G3477">
        <v>13.414634146341459</v>
      </c>
    </row>
    <row r="3478" spans="1:7" x14ac:dyDescent="0.25">
      <c r="A3478" t="s">
        <v>4961</v>
      </c>
      <c r="B3478" t="s">
        <v>4688</v>
      </c>
      <c r="C3478">
        <v>6</v>
      </c>
      <c r="D3478">
        <v>7.7922077922077921</v>
      </c>
      <c r="E3478">
        <v>36.36363636363636</v>
      </c>
      <c r="F3478">
        <v>3.6585365853658529</v>
      </c>
      <c r="G3478">
        <v>17.073170731707322</v>
      </c>
    </row>
    <row r="3479" spans="1:7" x14ac:dyDescent="0.25">
      <c r="A3479" t="s">
        <v>4961</v>
      </c>
      <c r="B3479" t="s">
        <v>4972</v>
      </c>
      <c r="C3479">
        <v>2</v>
      </c>
      <c r="D3479">
        <v>2.5974025974025969</v>
      </c>
      <c r="E3479">
        <v>38.961038961038959</v>
      </c>
      <c r="F3479">
        <v>1.219512195121951</v>
      </c>
      <c r="G3479">
        <v>18.292682926829269</v>
      </c>
    </row>
    <row r="3480" spans="1:7" x14ac:dyDescent="0.25">
      <c r="A3480" t="s">
        <v>4961</v>
      </c>
      <c r="B3480" t="s">
        <v>4973</v>
      </c>
      <c r="C3480">
        <v>1</v>
      </c>
      <c r="D3480">
        <v>1.2987012987012989</v>
      </c>
      <c r="E3480">
        <v>40.259740259740248</v>
      </c>
      <c r="F3480">
        <v>0.6097560975609756</v>
      </c>
      <c r="G3480">
        <v>18.90243902439024</v>
      </c>
    </row>
    <row r="3481" spans="1:7" x14ac:dyDescent="0.25">
      <c r="A3481" t="s">
        <v>4961</v>
      </c>
      <c r="B3481" t="s">
        <v>4974</v>
      </c>
      <c r="C3481">
        <v>1</v>
      </c>
      <c r="D3481">
        <v>1.2987012987012989</v>
      </c>
      <c r="E3481">
        <v>41.558441558441558</v>
      </c>
      <c r="F3481">
        <v>0.6097560975609756</v>
      </c>
      <c r="G3481">
        <v>19.512195121951219</v>
      </c>
    </row>
    <row r="3482" spans="1:7" x14ac:dyDescent="0.25">
      <c r="A3482" t="s">
        <v>4961</v>
      </c>
      <c r="B3482" t="s">
        <v>4975</v>
      </c>
      <c r="C3482">
        <v>1</v>
      </c>
      <c r="D3482">
        <v>1.2987012987012989</v>
      </c>
      <c r="E3482">
        <v>42.857142857142847</v>
      </c>
      <c r="F3482">
        <v>0.6097560975609756</v>
      </c>
      <c r="G3482">
        <v>20.121951219512191</v>
      </c>
    </row>
    <row r="3483" spans="1:7" x14ac:dyDescent="0.25">
      <c r="A3483" t="s">
        <v>4961</v>
      </c>
      <c r="B3483" t="s">
        <v>4976</v>
      </c>
      <c r="C3483">
        <v>1</v>
      </c>
      <c r="D3483">
        <v>1.2987012987012989</v>
      </c>
      <c r="E3483">
        <v>44.155844155844157</v>
      </c>
      <c r="F3483">
        <v>0.6097560975609756</v>
      </c>
      <c r="G3483">
        <v>20.73170731707317</v>
      </c>
    </row>
    <row r="3484" spans="1:7" x14ac:dyDescent="0.25">
      <c r="A3484" t="s">
        <v>4961</v>
      </c>
      <c r="B3484" t="s">
        <v>4977</v>
      </c>
      <c r="C3484">
        <v>1</v>
      </c>
      <c r="D3484">
        <v>1.2987012987012989</v>
      </c>
      <c r="E3484">
        <v>45.454545454545453</v>
      </c>
      <c r="F3484">
        <v>0.6097560975609756</v>
      </c>
      <c r="G3484">
        <v>21.341463414634141</v>
      </c>
    </row>
    <row r="3485" spans="1:7" x14ac:dyDescent="0.25">
      <c r="A3485" t="s">
        <v>4961</v>
      </c>
      <c r="B3485" t="s">
        <v>4978</v>
      </c>
      <c r="C3485">
        <v>1</v>
      </c>
      <c r="D3485">
        <v>1.2987012987012989</v>
      </c>
      <c r="E3485">
        <v>46.753246753246749</v>
      </c>
      <c r="F3485">
        <v>0.6097560975609756</v>
      </c>
      <c r="G3485">
        <v>21.95121951219512</v>
      </c>
    </row>
    <row r="3486" spans="1:7" x14ac:dyDescent="0.25">
      <c r="A3486" t="s">
        <v>4961</v>
      </c>
      <c r="B3486" t="s">
        <v>4979</v>
      </c>
      <c r="C3486">
        <v>1</v>
      </c>
      <c r="D3486">
        <v>1.2987012987012989</v>
      </c>
      <c r="E3486">
        <v>48.051948051948052</v>
      </c>
      <c r="F3486">
        <v>0.6097560975609756</v>
      </c>
      <c r="G3486">
        <v>22.560975609756099</v>
      </c>
    </row>
    <row r="3487" spans="1:7" x14ac:dyDescent="0.25">
      <c r="A3487" t="s">
        <v>4961</v>
      </c>
      <c r="B3487" t="s">
        <v>4980</v>
      </c>
      <c r="C3487">
        <v>1</v>
      </c>
      <c r="D3487">
        <v>1.2987012987012989</v>
      </c>
      <c r="E3487">
        <v>49.350649350649348</v>
      </c>
      <c r="F3487">
        <v>0.6097560975609756</v>
      </c>
      <c r="G3487">
        <v>23.170731707317071</v>
      </c>
    </row>
    <row r="3488" spans="1:7" x14ac:dyDescent="0.25">
      <c r="A3488" t="s">
        <v>4961</v>
      </c>
      <c r="B3488" t="s">
        <v>4131</v>
      </c>
      <c r="C3488">
        <v>2</v>
      </c>
      <c r="D3488">
        <v>2.5974025974025969</v>
      </c>
      <c r="E3488">
        <v>51.948051948051948</v>
      </c>
      <c r="F3488">
        <v>1.219512195121951</v>
      </c>
      <c r="G3488">
        <v>24.390243902439021</v>
      </c>
    </row>
    <row r="3489" spans="1:7" x14ac:dyDescent="0.25">
      <c r="A3489" t="s">
        <v>4961</v>
      </c>
      <c r="B3489" t="s">
        <v>4981</v>
      </c>
      <c r="C3489">
        <v>1</v>
      </c>
      <c r="D3489">
        <v>1.2987012987012989</v>
      </c>
      <c r="E3489">
        <v>53.246753246753237</v>
      </c>
      <c r="F3489">
        <v>0.6097560975609756</v>
      </c>
      <c r="G3489">
        <v>25</v>
      </c>
    </row>
    <row r="3490" spans="1:7" x14ac:dyDescent="0.25">
      <c r="A3490" t="s">
        <v>4961</v>
      </c>
      <c r="B3490" t="s">
        <v>4743</v>
      </c>
      <c r="C3490">
        <v>4</v>
      </c>
      <c r="D3490">
        <v>5.1948051948051948</v>
      </c>
      <c r="E3490">
        <v>58.441558441558442</v>
      </c>
      <c r="F3490">
        <v>2.4390243902439019</v>
      </c>
      <c r="G3490">
        <v>27.439024390243901</v>
      </c>
    </row>
    <row r="3491" spans="1:7" x14ac:dyDescent="0.25">
      <c r="A3491" t="s">
        <v>4961</v>
      </c>
      <c r="B3491" t="s">
        <v>4982</v>
      </c>
      <c r="C3491">
        <v>1</v>
      </c>
      <c r="D3491">
        <v>1.2987012987012989</v>
      </c>
      <c r="E3491">
        <v>59.740259740259738</v>
      </c>
      <c r="F3491">
        <v>0.6097560975609756</v>
      </c>
      <c r="G3491">
        <v>28.04878048780488</v>
      </c>
    </row>
    <row r="3492" spans="1:7" x14ac:dyDescent="0.25">
      <c r="A3492" t="s">
        <v>4961</v>
      </c>
      <c r="B3492" t="s">
        <v>4983</v>
      </c>
      <c r="C3492">
        <v>1</v>
      </c>
      <c r="D3492">
        <v>1.2987012987012989</v>
      </c>
      <c r="E3492">
        <v>61.038961038961027</v>
      </c>
      <c r="F3492">
        <v>0.6097560975609756</v>
      </c>
      <c r="G3492">
        <v>28.658536585365859</v>
      </c>
    </row>
    <row r="3493" spans="1:7" x14ac:dyDescent="0.25">
      <c r="A3493" t="s">
        <v>4961</v>
      </c>
      <c r="B3493" t="s">
        <v>4984</v>
      </c>
      <c r="C3493">
        <v>1</v>
      </c>
      <c r="D3493">
        <v>1.2987012987012989</v>
      </c>
      <c r="E3493">
        <v>62.337662337662337</v>
      </c>
      <c r="F3493">
        <v>0.6097560975609756</v>
      </c>
      <c r="G3493">
        <v>29.26829268292683</v>
      </c>
    </row>
    <row r="3494" spans="1:7" x14ac:dyDescent="0.25">
      <c r="A3494" t="s">
        <v>4961</v>
      </c>
      <c r="B3494" t="s">
        <v>4985</v>
      </c>
      <c r="C3494">
        <v>1</v>
      </c>
      <c r="D3494">
        <v>1.2987012987012989</v>
      </c>
      <c r="E3494">
        <v>63.636363636363633</v>
      </c>
      <c r="F3494">
        <v>0.6097560975609756</v>
      </c>
      <c r="G3494">
        <v>29.878048780487809</v>
      </c>
    </row>
    <row r="3495" spans="1:7" x14ac:dyDescent="0.25">
      <c r="A3495" t="s">
        <v>4961</v>
      </c>
      <c r="B3495" t="s">
        <v>4986</v>
      </c>
      <c r="C3495">
        <v>1</v>
      </c>
      <c r="D3495">
        <v>1.2987012987012989</v>
      </c>
      <c r="E3495">
        <v>64.935064935064929</v>
      </c>
      <c r="F3495">
        <v>0.6097560975609756</v>
      </c>
      <c r="G3495">
        <v>30.487804878048781</v>
      </c>
    </row>
    <row r="3496" spans="1:7" x14ac:dyDescent="0.25">
      <c r="A3496" t="s">
        <v>4961</v>
      </c>
      <c r="B3496" t="s">
        <v>4987</v>
      </c>
      <c r="C3496">
        <v>1</v>
      </c>
      <c r="D3496">
        <v>1.2987012987012989</v>
      </c>
      <c r="E3496">
        <v>66.233766233766232</v>
      </c>
      <c r="F3496">
        <v>0.6097560975609756</v>
      </c>
      <c r="G3496">
        <v>31.09756097560976</v>
      </c>
    </row>
    <row r="3497" spans="1:7" x14ac:dyDescent="0.25">
      <c r="A3497" t="s">
        <v>4961</v>
      </c>
      <c r="B3497" t="s">
        <v>4756</v>
      </c>
      <c r="C3497">
        <v>1</v>
      </c>
      <c r="D3497">
        <v>1.2987012987012989</v>
      </c>
      <c r="E3497">
        <v>67.532467532467535</v>
      </c>
      <c r="F3497">
        <v>0.6097560975609756</v>
      </c>
      <c r="G3497">
        <v>31.707317073170731</v>
      </c>
    </row>
    <row r="3498" spans="1:7" x14ac:dyDescent="0.25">
      <c r="A3498" t="s">
        <v>4961</v>
      </c>
      <c r="B3498" t="s">
        <v>4988</v>
      </c>
      <c r="C3498">
        <v>1</v>
      </c>
      <c r="D3498">
        <v>1.2987012987012989</v>
      </c>
      <c r="E3498">
        <v>68.831168831168824</v>
      </c>
      <c r="F3498">
        <v>0.6097560975609756</v>
      </c>
      <c r="G3498">
        <v>32.31707317073171</v>
      </c>
    </row>
    <row r="3499" spans="1:7" x14ac:dyDescent="0.25">
      <c r="A3499" t="s">
        <v>4961</v>
      </c>
      <c r="B3499" t="s">
        <v>4758</v>
      </c>
      <c r="C3499">
        <v>1</v>
      </c>
      <c r="D3499">
        <v>1.2987012987012989</v>
      </c>
      <c r="E3499">
        <v>70.129870129870127</v>
      </c>
      <c r="F3499">
        <v>0.6097560975609756</v>
      </c>
      <c r="G3499">
        <v>32.926829268292693</v>
      </c>
    </row>
    <row r="3500" spans="1:7" x14ac:dyDescent="0.25">
      <c r="A3500" t="s">
        <v>4961</v>
      </c>
      <c r="B3500" t="s">
        <v>4989</v>
      </c>
      <c r="C3500">
        <v>1</v>
      </c>
      <c r="D3500">
        <v>1.2987012987012989</v>
      </c>
      <c r="E3500">
        <v>71.428571428571431</v>
      </c>
      <c r="F3500">
        <v>0.6097560975609756</v>
      </c>
      <c r="G3500">
        <v>33.536585365853661</v>
      </c>
    </row>
    <row r="3501" spans="1:7" x14ac:dyDescent="0.25">
      <c r="A3501" t="s">
        <v>4961</v>
      </c>
      <c r="B3501" t="s">
        <v>4990</v>
      </c>
      <c r="C3501">
        <v>1</v>
      </c>
      <c r="D3501">
        <v>1.2987012987012989</v>
      </c>
      <c r="E3501">
        <v>72.72727272727272</v>
      </c>
      <c r="F3501">
        <v>0.6097560975609756</v>
      </c>
      <c r="G3501">
        <v>34.146341463414643</v>
      </c>
    </row>
    <row r="3502" spans="1:7" x14ac:dyDescent="0.25">
      <c r="A3502" t="s">
        <v>4961</v>
      </c>
      <c r="B3502" t="s">
        <v>4759</v>
      </c>
      <c r="C3502">
        <v>1</v>
      </c>
      <c r="D3502">
        <v>1.2987012987012989</v>
      </c>
      <c r="E3502">
        <v>74.025974025974023</v>
      </c>
      <c r="F3502">
        <v>0.6097560975609756</v>
      </c>
      <c r="G3502">
        <v>34.756097560975611</v>
      </c>
    </row>
    <row r="3503" spans="1:7" x14ac:dyDescent="0.25">
      <c r="A3503" t="s">
        <v>4961</v>
      </c>
      <c r="B3503" t="s">
        <v>4991</v>
      </c>
      <c r="C3503">
        <v>1</v>
      </c>
      <c r="D3503">
        <v>1.2987012987012989</v>
      </c>
      <c r="E3503">
        <v>75.324675324675326</v>
      </c>
      <c r="F3503">
        <v>0.6097560975609756</v>
      </c>
      <c r="G3503">
        <v>35.365853658536587</v>
      </c>
    </row>
    <row r="3504" spans="1:7" x14ac:dyDescent="0.25">
      <c r="A3504" t="s">
        <v>4961</v>
      </c>
      <c r="B3504" t="s">
        <v>4992</v>
      </c>
      <c r="C3504">
        <v>1</v>
      </c>
      <c r="D3504">
        <v>1.2987012987012989</v>
      </c>
      <c r="E3504">
        <v>76.623376623376629</v>
      </c>
      <c r="F3504">
        <v>0.6097560975609756</v>
      </c>
      <c r="G3504">
        <v>35.975609756097562</v>
      </c>
    </row>
    <row r="3505" spans="1:7" x14ac:dyDescent="0.25">
      <c r="A3505" t="s">
        <v>4961</v>
      </c>
      <c r="B3505" t="s">
        <v>4993</v>
      </c>
      <c r="C3505">
        <v>1</v>
      </c>
      <c r="D3505">
        <v>1.2987012987012989</v>
      </c>
      <c r="E3505">
        <v>77.922077922077918</v>
      </c>
      <c r="F3505">
        <v>0.6097560975609756</v>
      </c>
      <c r="G3505">
        <v>36.585365853658537</v>
      </c>
    </row>
    <row r="3506" spans="1:7" x14ac:dyDescent="0.25">
      <c r="A3506" t="s">
        <v>4961</v>
      </c>
      <c r="B3506" t="s">
        <v>4994</v>
      </c>
      <c r="C3506">
        <v>1</v>
      </c>
      <c r="D3506">
        <v>1.2987012987012989</v>
      </c>
      <c r="E3506">
        <v>79.220779220779221</v>
      </c>
      <c r="F3506">
        <v>0.6097560975609756</v>
      </c>
      <c r="G3506">
        <v>37.195121951219512</v>
      </c>
    </row>
    <row r="3507" spans="1:7" x14ac:dyDescent="0.25">
      <c r="A3507" t="s">
        <v>4961</v>
      </c>
      <c r="B3507" t="s">
        <v>4761</v>
      </c>
      <c r="C3507">
        <v>1</v>
      </c>
      <c r="D3507">
        <v>1.2987012987012989</v>
      </c>
      <c r="E3507">
        <v>80.519480519480524</v>
      </c>
      <c r="F3507">
        <v>0.6097560975609756</v>
      </c>
      <c r="G3507">
        <v>37.804878048780488</v>
      </c>
    </row>
    <row r="3508" spans="1:7" x14ac:dyDescent="0.25">
      <c r="A3508" t="s">
        <v>4961</v>
      </c>
      <c r="B3508" t="s">
        <v>4995</v>
      </c>
      <c r="C3508">
        <v>2</v>
      </c>
      <c r="D3508">
        <v>2.5974025974025969</v>
      </c>
      <c r="E3508">
        <v>83.116883116883116</v>
      </c>
      <c r="F3508">
        <v>1.219512195121951</v>
      </c>
      <c r="G3508">
        <v>39.024390243902438</v>
      </c>
    </row>
    <row r="3509" spans="1:7" x14ac:dyDescent="0.25">
      <c r="A3509" t="s">
        <v>4961</v>
      </c>
      <c r="B3509" t="s">
        <v>4996</v>
      </c>
      <c r="C3509">
        <v>1</v>
      </c>
      <c r="D3509">
        <v>1.2987012987012989</v>
      </c>
      <c r="E3509">
        <v>84.415584415584419</v>
      </c>
      <c r="F3509">
        <v>0.6097560975609756</v>
      </c>
      <c r="G3509">
        <v>39.634146341463413</v>
      </c>
    </row>
    <row r="3510" spans="1:7" x14ac:dyDescent="0.25">
      <c r="A3510" t="s">
        <v>4961</v>
      </c>
      <c r="B3510" t="s">
        <v>4762</v>
      </c>
      <c r="C3510">
        <v>2</v>
      </c>
      <c r="D3510">
        <v>2.5974025974025969</v>
      </c>
      <c r="E3510">
        <v>87.012987012987011</v>
      </c>
      <c r="F3510">
        <v>1.219512195121951</v>
      </c>
      <c r="G3510">
        <v>40.853658536585357</v>
      </c>
    </row>
    <row r="3511" spans="1:7" x14ac:dyDescent="0.25">
      <c r="A3511" t="s">
        <v>4961</v>
      </c>
      <c r="B3511" t="s">
        <v>4997</v>
      </c>
      <c r="C3511">
        <v>1</v>
      </c>
      <c r="D3511">
        <v>1.2987012987012989</v>
      </c>
      <c r="E3511">
        <v>88.311688311688314</v>
      </c>
      <c r="F3511">
        <v>0.6097560975609756</v>
      </c>
      <c r="G3511">
        <v>41.463414634146339</v>
      </c>
    </row>
    <row r="3512" spans="1:7" x14ac:dyDescent="0.25">
      <c r="A3512" t="s">
        <v>4961</v>
      </c>
      <c r="B3512" t="s">
        <v>4998</v>
      </c>
      <c r="C3512">
        <v>1</v>
      </c>
      <c r="D3512">
        <v>1.2987012987012989</v>
      </c>
      <c r="E3512">
        <v>89.610389610389603</v>
      </c>
      <c r="F3512">
        <v>0.6097560975609756</v>
      </c>
      <c r="G3512">
        <v>42.073170731707307</v>
      </c>
    </row>
    <row r="3513" spans="1:7" x14ac:dyDescent="0.25">
      <c r="A3513" t="s">
        <v>4961</v>
      </c>
      <c r="B3513" t="s">
        <v>4999</v>
      </c>
      <c r="C3513">
        <v>1</v>
      </c>
      <c r="D3513">
        <v>1.2987012987012989</v>
      </c>
      <c r="E3513">
        <v>90.909090909090907</v>
      </c>
      <c r="F3513">
        <v>0.6097560975609756</v>
      </c>
      <c r="G3513">
        <v>42.68292682926829</v>
      </c>
    </row>
    <row r="3514" spans="1:7" x14ac:dyDescent="0.25">
      <c r="A3514" t="s">
        <v>4961</v>
      </c>
      <c r="B3514" t="s">
        <v>5000</v>
      </c>
      <c r="C3514">
        <v>1</v>
      </c>
      <c r="D3514">
        <v>1.2987012987012989</v>
      </c>
      <c r="E3514">
        <v>92.20779220779221</v>
      </c>
      <c r="F3514">
        <v>0.6097560975609756</v>
      </c>
      <c r="G3514">
        <v>43.292682926829258</v>
      </c>
    </row>
    <row r="3515" spans="1:7" x14ac:dyDescent="0.25">
      <c r="A3515" t="s">
        <v>4961</v>
      </c>
      <c r="B3515" t="s">
        <v>5001</v>
      </c>
      <c r="C3515">
        <v>1</v>
      </c>
      <c r="D3515">
        <v>1.2987012987012989</v>
      </c>
      <c r="E3515">
        <v>93.506493506493499</v>
      </c>
      <c r="F3515">
        <v>0.6097560975609756</v>
      </c>
      <c r="G3515">
        <v>43.90243902439024</v>
      </c>
    </row>
    <row r="3516" spans="1:7" x14ac:dyDescent="0.25">
      <c r="A3516" t="s">
        <v>4961</v>
      </c>
      <c r="B3516" t="s">
        <v>5002</v>
      </c>
      <c r="C3516">
        <v>1</v>
      </c>
      <c r="D3516">
        <v>1.2987012987012989</v>
      </c>
      <c r="E3516">
        <v>94.805194805194802</v>
      </c>
      <c r="F3516">
        <v>0.6097560975609756</v>
      </c>
      <c r="G3516">
        <v>44.512195121951223</v>
      </c>
    </row>
    <row r="3517" spans="1:7" x14ac:dyDescent="0.25">
      <c r="A3517" t="s">
        <v>4961</v>
      </c>
      <c r="B3517" t="s">
        <v>5003</v>
      </c>
      <c r="C3517">
        <v>1</v>
      </c>
      <c r="D3517">
        <v>1.2987012987012989</v>
      </c>
      <c r="E3517">
        <v>96.103896103896105</v>
      </c>
      <c r="F3517">
        <v>0.6097560975609756</v>
      </c>
      <c r="G3517">
        <v>45.121951219512198</v>
      </c>
    </row>
    <row r="3518" spans="1:7" x14ac:dyDescent="0.25">
      <c r="A3518" t="s">
        <v>4961</v>
      </c>
      <c r="B3518" t="s">
        <v>5004</v>
      </c>
      <c r="C3518">
        <v>3</v>
      </c>
      <c r="D3518">
        <v>3.8961038961038961</v>
      </c>
      <c r="E3518">
        <v>100</v>
      </c>
      <c r="F3518">
        <v>1.8292682926829269</v>
      </c>
      <c r="G3518">
        <v>46.951219512195117</v>
      </c>
    </row>
    <row r="3519" spans="1:7" x14ac:dyDescent="0.25">
      <c r="A3519" t="s">
        <v>4961</v>
      </c>
      <c r="B3519" t="s">
        <v>3657</v>
      </c>
      <c r="C3519">
        <v>87</v>
      </c>
      <c r="F3519">
        <v>53.048780487804883</v>
      </c>
      <c r="G3519">
        <v>100</v>
      </c>
    </row>
    <row r="3520" spans="1:7" x14ac:dyDescent="0.25">
      <c r="A3520" t="s">
        <v>4961</v>
      </c>
      <c r="B3520" t="s">
        <v>3658</v>
      </c>
      <c r="C3520">
        <v>164</v>
      </c>
      <c r="D3520">
        <v>100</v>
      </c>
      <c r="E3520">
        <v>100</v>
      </c>
      <c r="F3520">
        <v>100</v>
      </c>
      <c r="G3520">
        <v>100</v>
      </c>
    </row>
    <row r="3523" spans="1:7" x14ac:dyDescent="0.25">
      <c r="A3523" t="s">
        <v>5005</v>
      </c>
      <c r="B3523" t="s">
        <v>3754</v>
      </c>
      <c r="C3523">
        <v>43</v>
      </c>
      <c r="D3523">
        <v>55.844155844155843</v>
      </c>
      <c r="E3523">
        <v>55.844155844155843</v>
      </c>
      <c r="F3523">
        <v>26.219512195121951</v>
      </c>
      <c r="G3523">
        <v>26.219512195121951</v>
      </c>
    </row>
    <row r="3524" spans="1:7" x14ac:dyDescent="0.25">
      <c r="A3524" t="s">
        <v>5005</v>
      </c>
      <c r="B3524" t="s">
        <v>3664</v>
      </c>
      <c r="C3524">
        <v>34</v>
      </c>
      <c r="D3524">
        <v>44.155844155844157</v>
      </c>
      <c r="E3524">
        <v>100</v>
      </c>
      <c r="F3524">
        <v>20.73170731707317</v>
      </c>
      <c r="G3524">
        <v>46.951219512195117</v>
      </c>
    </row>
    <row r="3525" spans="1:7" x14ac:dyDescent="0.25">
      <c r="A3525" t="s">
        <v>5005</v>
      </c>
      <c r="B3525" t="s">
        <v>3657</v>
      </c>
      <c r="C3525">
        <v>87</v>
      </c>
      <c r="F3525">
        <v>53.048780487804883</v>
      </c>
      <c r="G3525">
        <v>100</v>
      </c>
    </row>
    <row r="3526" spans="1:7" x14ac:dyDescent="0.25">
      <c r="A3526" t="s">
        <v>5005</v>
      </c>
      <c r="B3526" t="s">
        <v>3658</v>
      </c>
      <c r="C3526">
        <v>164</v>
      </c>
      <c r="D3526">
        <v>100</v>
      </c>
      <c r="E3526">
        <v>100</v>
      </c>
      <c r="F3526">
        <v>100</v>
      </c>
      <c r="G3526">
        <v>100</v>
      </c>
    </row>
    <row r="3529" spans="1:7" x14ac:dyDescent="0.25">
      <c r="A3529" t="s">
        <v>5006</v>
      </c>
      <c r="B3529" t="s">
        <v>3754</v>
      </c>
      <c r="C3529">
        <v>8</v>
      </c>
      <c r="D3529">
        <v>10.38961038961039</v>
      </c>
      <c r="E3529">
        <v>10.38961038961039</v>
      </c>
      <c r="F3529">
        <v>4.8780487804878048</v>
      </c>
      <c r="G3529">
        <v>4.8780487804878048</v>
      </c>
    </row>
    <row r="3530" spans="1:7" x14ac:dyDescent="0.25">
      <c r="A3530" t="s">
        <v>5006</v>
      </c>
      <c r="B3530" t="s">
        <v>3664</v>
      </c>
      <c r="C3530">
        <v>69</v>
      </c>
      <c r="D3530">
        <v>89.610389610389603</v>
      </c>
      <c r="E3530">
        <v>100</v>
      </c>
      <c r="F3530">
        <v>42.073170731707307</v>
      </c>
      <c r="G3530">
        <v>46.951219512195117</v>
      </c>
    </row>
    <row r="3531" spans="1:7" x14ac:dyDescent="0.25">
      <c r="A3531" t="s">
        <v>5006</v>
      </c>
      <c r="B3531" t="s">
        <v>3657</v>
      </c>
      <c r="C3531">
        <v>87</v>
      </c>
      <c r="F3531">
        <v>53.048780487804883</v>
      </c>
      <c r="G3531">
        <v>100</v>
      </c>
    </row>
    <row r="3532" spans="1:7" x14ac:dyDescent="0.25">
      <c r="A3532" t="s">
        <v>5006</v>
      </c>
      <c r="B3532" t="s">
        <v>3658</v>
      </c>
      <c r="C3532">
        <v>164</v>
      </c>
      <c r="D3532">
        <v>100</v>
      </c>
      <c r="E3532">
        <v>100</v>
      </c>
      <c r="F3532">
        <v>100</v>
      </c>
      <c r="G3532">
        <v>100</v>
      </c>
    </row>
    <row r="3535" spans="1:7" x14ac:dyDescent="0.25">
      <c r="A3535" t="s">
        <v>5007</v>
      </c>
      <c r="B3535" t="s">
        <v>3754</v>
      </c>
      <c r="C3535">
        <v>44</v>
      </c>
      <c r="D3535">
        <v>57.142857142857139</v>
      </c>
      <c r="E3535">
        <v>57.142857142857139</v>
      </c>
      <c r="F3535">
        <v>26.829268292682929</v>
      </c>
      <c r="G3535">
        <v>26.829268292682929</v>
      </c>
    </row>
    <row r="3536" spans="1:7" x14ac:dyDescent="0.25">
      <c r="A3536" t="s">
        <v>5007</v>
      </c>
      <c r="B3536" t="s">
        <v>3664</v>
      </c>
      <c r="C3536">
        <v>33</v>
      </c>
      <c r="D3536">
        <v>42.857142857142847</v>
      </c>
      <c r="E3536">
        <v>100</v>
      </c>
      <c r="F3536">
        <v>20.121951219512201</v>
      </c>
      <c r="G3536">
        <v>46.951219512195117</v>
      </c>
    </row>
    <row r="3537" spans="1:7" x14ac:dyDescent="0.25">
      <c r="A3537" t="s">
        <v>5007</v>
      </c>
      <c r="B3537" t="s">
        <v>3657</v>
      </c>
      <c r="C3537">
        <v>87</v>
      </c>
      <c r="F3537">
        <v>53.048780487804883</v>
      </c>
      <c r="G3537">
        <v>100</v>
      </c>
    </row>
    <row r="3538" spans="1:7" x14ac:dyDescent="0.25">
      <c r="A3538" t="s">
        <v>5007</v>
      </c>
      <c r="B3538" t="s">
        <v>3658</v>
      </c>
      <c r="C3538">
        <v>164</v>
      </c>
      <c r="D3538">
        <v>100</v>
      </c>
      <c r="E3538">
        <v>100</v>
      </c>
      <c r="F3538">
        <v>100</v>
      </c>
      <c r="G3538">
        <v>100</v>
      </c>
    </row>
    <row r="3541" spans="1:7" x14ac:dyDescent="0.25">
      <c r="A3541" t="s">
        <v>5008</v>
      </c>
      <c r="B3541" t="s">
        <v>3754</v>
      </c>
      <c r="C3541">
        <v>51</v>
      </c>
      <c r="D3541">
        <v>66.233766233766232</v>
      </c>
      <c r="E3541">
        <v>66.233766233766232</v>
      </c>
      <c r="F3541">
        <v>31.09756097560976</v>
      </c>
      <c r="G3541">
        <v>31.09756097560976</v>
      </c>
    </row>
    <row r="3542" spans="1:7" x14ac:dyDescent="0.25">
      <c r="A3542" t="s">
        <v>5008</v>
      </c>
      <c r="B3542" t="s">
        <v>3664</v>
      </c>
      <c r="C3542">
        <v>26</v>
      </c>
      <c r="D3542">
        <v>33.766233766233768</v>
      </c>
      <c r="E3542">
        <v>100</v>
      </c>
      <c r="F3542">
        <v>15.853658536585369</v>
      </c>
      <c r="G3542">
        <v>46.951219512195117</v>
      </c>
    </row>
    <row r="3543" spans="1:7" x14ac:dyDescent="0.25">
      <c r="A3543" t="s">
        <v>5008</v>
      </c>
      <c r="B3543" t="s">
        <v>3657</v>
      </c>
      <c r="C3543">
        <v>87</v>
      </c>
      <c r="F3543">
        <v>53.048780487804883</v>
      </c>
      <c r="G3543">
        <v>100</v>
      </c>
    </row>
    <row r="3544" spans="1:7" x14ac:dyDescent="0.25">
      <c r="A3544" t="s">
        <v>5008</v>
      </c>
      <c r="B3544" t="s">
        <v>3658</v>
      </c>
      <c r="C3544">
        <v>164</v>
      </c>
      <c r="D3544">
        <v>100</v>
      </c>
      <c r="E3544">
        <v>100</v>
      </c>
      <c r="F3544">
        <v>100</v>
      </c>
      <c r="G3544">
        <v>100</v>
      </c>
    </row>
    <row r="3547" spans="1:7" x14ac:dyDescent="0.25">
      <c r="A3547" t="s">
        <v>5009</v>
      </c>
      <c r="B3547" t="s">
        <v>3754</v>
      </c>
      <c r="C3547">
        <v>64</v>
      </c>
      <c r="D3547">
        <v>83.116883116883116</v>
      </c>
      <c r="E3547">
        <v>83.116883116883116</v>
      </c>
      <c r="F3547">
        <v>39.024390243902438</v>
      </c>
      <c r="G3547">
        <v>39.024390243902438</v>
      </c>
    </row>
    <row r="3548" spans="1:7" x14ac:dyDescent="0.25">
      <c r="A3548" t="s">
        <v>5009</v>
      </c>
      <c r="B3548" t="s">
        <v>3664</v>
      </c>
      <c r="C3548">
        <v>13</v>
      </c>
      <c r="D3548">
        <v>16.88311688311688</v>
      </c>
      <c r="E3548">
        <v>100</v>
      </c>
      <c r="F3548">
        <v>7.9268292682926829</v>
      </c>
      <c r="G3548">
        <v>46.951219512195117</v>
      </c>
    </row>
    <row r="3549" spans="1:7" x14ac:dyDescent="0.25">
      <c r="A3549" t="s">
        <v>5009</v>
      </c>
      <c r="B3549" t="s">
        <v>3657</v>
      </c>
      <c r="C3549">
        <v>87</v>
      </c>
      <c r="F3549">
        <v>53.048780487804883</v>
      </c>
      <c r="G3549">
        <v>100</v>
      </c>
    </row>
    <row r="3550" spans="1:7" x14ac:dyDescent="0.25">
      <c r="A3550" t="s">
        <v>5009</v>
      </c>
      <c r="B3550" t="s">
        <v>3658</v>
      </c>
      <c r="C3550">
        <v>164</v>
      </c>
      <c r="D3550">
        <v>100</v>
      </c>
      <c r="E3550">
        <v>100</v>
      </c>
      <c r="F3550">
        <v>100</v>
      </c>
      <c r="G3550">
        <v>100</v>
      </c>
    </row>
    <row r="3553" spans="1:7" x14ac:dyDescent="0.25">
      <c r="A3553" t="s">
        <v>5010</v>
      </c>
      <c r="B3553" t="s">
        <v>3754</v>
      </c>
      <c r="C3553">
        <v>68</v>
      </c>
      <c r="D3553">
        <v>88.311688311688314</v>
      </c>
      <c r="E3553">
        <v>88.311688311688314</v>
      </c>
      <c r="F3553">
        <v>41.463414634146339</v>
      </c>
      <c r="G3553">
        <v>41.463414634146339</v>
      </c>
    </row>
    <row r="3554" spans="1:7" x14ac:dyDescent="0.25">
      <c r="A3554" t="s">
        <v>5010</v>
      </c>
      <c r="B3554" t="s">
        <v>3664</v>
      </c>
      <c r="C3554">
        <v>9</v>
      </c>
      <c r="D3554">
        <v>11.688311688311691</v>
      </c>
      <c r="E3554">
        <v>100</v>
      </c>
      <c r="F3554">
        <v>5.4878048780487809</v>
      </c>
      <c r="G3554">
        <v>46.951219512195117</v>
      </c>
    </row>
    <row r="3555" spans="1:7" x14ac:dyDescent="0.25">
      <c r="A3555" t="s">
        <v>5010</v>
      </c>
      <c r="B3555" t="s">
        <v>3657</v>
      </c>
      <c r="C3555">
        <v>87</v>
      </c>
      <c r="F3555">
        <v>53.048780487804883</v>
      </c>
      <c r="G3555">
        <v>100</v>
      </c>
    </row>
    <row r="3556" spans="1:7" x14ac:dyDescent="0.25">
      <c r="A3556" t="s">
        <v>5010</v>
      </c>
      <c r="B3556" t="s">
        <v>3658</v>
      </c>
      <c r="C3556">
        <v>164</v>
      </c>
      <c r="D3556">
        <v>100</v>
      </c>
      <c r="E3556">
        <v>100</v>
      </c>
      <c r="F3556">
        <v>100</v>
      </c>
      <c r="G3556">
        <v>100</v>
      </c>
    </row>
    <row r="3559" spans="1:7" x14ac:dyDescent="0.25">
      <c r="A3559" t="s">
        <v>5011</v>
      </c>
      <c r="B3559" t="s">
        <v>3754</v>
      </c>
      <c r="C3559">
        <v>24</v>
      </c>
      <c r="D3559">
        <v>31.168831168831169</v>
      </c>
      <c r="E3559">
        <v>31.168831168831169</v>
      </c>
      <c r="F3559">
        <v>14.63414634146341</v>
      </c>
      <c r="G3559">
        <v>14.63414634146341</v>
      </c>
    </row>
    <row r="3560" spans="1:7" x14ac:dyDescent="0.25">
      <c r="A3560" t="s">
        <v>5011</v>
      </c>
      <c r="B3560" t="s">
        <v>3664</v>
      </c>
      <c r="C3560">
        <v>53</v>
      </c>
      <c r="D3560">
        <v>68.831168831168839</v>
      </c>
      <c r="E3560">
        <v>100</v>
      </c>
      <c r="F3560">
        <v>32.31707317073171</v>
      </c>
      <c r="G3560">
        <v>46.951219512195117</v>
      </c>
    </row>
    <row r="3561" spans="1:7" x14ac:dyDescent="0.25">
      <c r="A3561" t="s">
        <v>5011</v>
      </c>
      <c r="B3561" t="s">
        <v>3657</v>
      </c>
      <c r="C3561">
        <v>87</v>
      </c>
      <c r="F3561">
        <v>53.048780487804883</v>
      </c>
      <c r="G3561">
        <v>100</v>
      </c>
    </row>
    <row r="3562" spans="1:7" x14ac:dyDescent="0.25">
      <c r="A3562" t="s">
        <v>5011</v>
      </c>
      <c r="B3562" t="s">
        <v>3658</v>
      </c>
      <c r="C3562">
        <v>164</v>
      </c>
      <c r="D3562">
        <v>100</v>
      </c>
      <c r="E3562">
        <v>100</v>
      </c>
      <c r="F3562">
        <v>100</v>
      </c>
      <c r="G3562">
        <v>100</v>
      </c>
    </row>
    <row r="3565" spans="1:7" x14ac:dyDescent="0.25">
      <c r="A3565" t="s">
        <v>5012</v>
      </c>
      <c r="B3565" t="s">
        <v>3754</v>
      </c>
      <c r="C3565">
        <v>58</v>
      </c>
      <c r="D3565">
        <v>75.324675324675326</v>
      </c>
      <c r="E3565">
        <v>75.324675324675326</v>
      </c>
      <c r="F3565">
        <v>35.365853658536587</v>
      </c>
      <c r="G3565">
        <v>35.365853658536587</v>
      </c>
    </row>
    <row r="3566" spans="1:7" x14ac:dyDescent="0.25">
      <c r="A3566" t="s">
        <v>5012</v>
      </c>
      <c r="B3566" t="s">
        <v>3664</v>
      </c>
      <c r="C3566">
        <v>19</v>
      </c>
      <c r="D3566">
        <v>24.675324675324671</v>
      </c>
      <c r="E3566">
        <v>100</v>
      </c>
      <c r="F3566">
        <v>11.585365853658541</v>
      </c>
      <c r="G3566">
        <v>46.951219512195117</v>
      </c>
    </row>
    <row r="3567" spans="1:7" x14ac:dyDescent="0.25">
      <c r="A3567" t="s">
        <v>5012</v>
      </c>
      <c r="B3567" t="s">
        <v>3657</v>
      </c>
      <c r="C3567">
        <v>87</v>
      </c>
      <c r="F3567">
        <v>53.048780487804883</v>
      </c>
      <c r="G3567">
        <v>100</v>
      </c>
    </row>
    <row r="3568" spans="1:7" x14ac:dyDescent="0.25">
      <c r="A3568" t="s">
        <v>5012</v>
      </c>
      <c r="B3568" t="s">
        <v>3658</v>
      </c>
      <c r="C3568">
        <v>164</v>
      </c>
      <c r="D3568">
        <v>100</v>
      </c>
      <c r="E3568">
        <v>100</v>
      </c>
      <c r="F3568">
        <v>100</v>
      </c>
      <c r="G3568">
        <v>100</v>
      </c>
    </row>
    <row r="3571" spans="1:7" x14ac:dyDescent="0.25">
      <c r="A3571" t="s">
        <v>5013</v>
      </c>
      <c r="B3571" t="s">
        <v>3754</v>
      </c>
      <c r="C3571">
        <v>67</v>
      </c>
      <c r="D3571">
        <v>87.012987012987011</v>
      </c>
      <c r="E3571">
        <v>87.012987012987011</v>
      </c>
      <c r="F3571">
        <v>40.853658536585357</v>
      </c>
      <c r="G3571">
        <v>40.853658536585357</v>
      </c>
    </row>
    <row r="3572" spans="1:7" x14ac:dyDescent="0.25">
      <c r="A3572" t="s">
        <v>5013</v>
      </c>
      <c r="B3572" t="s">
        <v>3664</v>
      </c>
      <c r="C3572">
        <v>10</v>
      </c>
      <c r="D3572">
        <v>12.98701298701299</v>
      </c>
      <c r="E3572">
        <v>100</v>
      </c>
      <c r="F3572">
        <v>6.0975609756097562</v>
      </c>
      <c r="G3572">
        <v>46.951219512195117</v>
      </c>
    </row>
    <row r="3573" spans="1:7" x14ac:dyDescent="0.25">
      <c r="A3573" t="s">
        <v>5013</v>
      </c>
      <c r="B3573" t="s">
        <v>3657</v>
      </c>
      <c r="C3573">
        <v>87</v>
      </c>
      <c r="F3573">
        <v>53.048780487804883</v>
      </c>
      <c r="G3573">
        <v>100</v>
      </c>
    </row>
    <row r="3574" spans="1:7" x14ac:dyDescent="0.25">
      <c r="A3574" t="s">
        <v>5013</v>
      </c>
      <c r="B3574" t="s">
        <v>3658</v>
      </c>
      <c r="C3574">
        <v>164</v>
      </c>
      <c r="D3574">
        <v>100</v>
      </c>
      <c r="E3574">
        <v>100</v>
      </c>
      <c r="F3574">
        <v>100</v>
      </c>
      <c r="G3574">
        <v>100</v>
      </c>
    </row>
    <row r="3577" spans="1:7" x14ac:dyDescent="0.25">
      <c r="A3577" t="s">
        <v>5014</v>
      </c>
      <c r="B3577" t="s">
        <v>3754</v>
      </c>
      <c r="C3577">
        <v>58</v>
      </c>
      <c r="D3577">
        <v>75.324675324675326</v>
      </c>
      <c r="E3577">
        <v>75.324675324675326</v>
      </c>
      <c r="F3577">
        <v>35.365853658536587</v>
      </c>
      <c r="G3577">
        <v>35.365853658536587</v>
      </c>
    </row>
    <row r="3578" spans="1:7" x14ac:dyDescent="0.25">
      <c r="A3578" t="s">
        <v>5014</v>
      </c>
      <c r="B3578" t="s">
        <v>3664</v>
      </c>
      <c r="C3578">
        <v>19</v>
      </c>
      <c r="D3578">
        <v>24.675324675324671</v>
      </c>
      <c r="E3578">
        <v>100</v>
      </c>
      <c r="F3578">
        <v>11.585365853658541</v>
      </c>
      <c r="G3578">
        <v>46.951219512195117</v>
      </c>
    </row>
    <row r="3579" spans="1:7" x14ac:dyDescent="0.25">
      <c r="A3579" t="s">
        <v>5014</v>
      </c>
      <c r="B3579" t="s">
        <v>3657</v>
      </c>
      <c r="C3579">
        <v>87</v>
      </c>
      <c r="F3579">
        <v>53.048780487804883</v>
      </c>
      <c r="G3579">
        <v>100</v>
      </c>
    </row>
    <row r="3580" spans="1:7" x14ac:dyDescent="0.25">
      <c r="A3580" t="s">
        <v>5014</v>
      </c>
      <c r="B3580" t="s">
        <v>3658</v>
      </c>
      <c r="C3580">
        <v>164</v>
      </c>
      <c r="D3580">
        <v>100</v>
      </c>
      <c r="E3580">
        <v>100</v>
      </c>
      <c r="F3580">
        <v>100</v>
      </c>
      <c r="G3580">
        <v>100</v>
      </c>
    </row>
    <row r="3583" spans="1:7" x14ac:dyDescent="0.25">
      <c r="A3583" t="s">
        <v>5015</v>
      </c>
      <c r="B3583" t="s">
        <v>3754</v>
      </c>
      <c r="C3583">
        <v>62</v>
      </c>
      <c r="D3583">
        <v>80.519480519480524</v>
      </c>
      <c r="E3583">
        <v>80.519480519480524</v>
      </c>
      <c r="F3583">
        <v>37.804878048780488</v>
      </c>
      <c r="G3583">
        <v>37.804878048780488</v>
      </c>
    </row>
    <row r="3584" spans="1:7" x14ac:dyDescent="0.25">
      <c r="A3584" t="s">
        <v>5015</v>
      </c>
      <c r="B3584" t="s">
        <v>3664</v>
      </c>
      <c r="C3584">
        <v>15</v>
      </c>
      <c r="D3584">
        <v>19.480519480519479</v>
      </c>
      <c r="E3584">
        <v>100</v>
      </c>
      <c r="F3584">
        <v>9.1463414634146343</v>
      </c>
      <c r="G3584">
        <v>46.951219512195117</v>
      </c>
    </row>
    <row r="3585" spans="1:7" x14ac:dyDescent="0.25">
      <c r="A3585" t="s">
        <v>5015</v>
      </c>
      <c r="B3585" t="s">
        <v>3657</v>
      </c>
      <c r="C3585">
        <v>87</v>
      </c>
      <c r="F3585">
        <v>53.048780487804883</v>
      </c>
      <c r="G3585">
        <v>100</v>
      </c>
    </row>
    <row r="3586" spans="1:7" x14ac:dyDescent="0.25">
      <c r="A3586" t="s">
        <v>5015</v>
      </c>
      <c r="B3586" t="s">
        <v>3658</v>
      </c>
      <c r="C3586">
        <v>164</v>
      </c>
      <c r="D3586">
        <v>100</v>
      </c>
      <c r="E3586">
        <v>100</v>
      </c>
      <c r="F3586">
        <v>100</v>
      </c>
      <c r="G3586">
        <v>100</v>
      </c>
    </row>
    <row r="3589" spans="1:7" x14ac:dyDescent="0.25">
      <c r="A3589" t="s">
        <v>5016</v>
      </c>
      <c r="B3589" t="s">
        <v>3754</v>
      </c>
      <c r="C3589">
        <v>76</v>
      </c>
      <c r="D3589">
        <v>98.701298701298697</v>
      </c>
      <c r="E3589">
        <v>98.701298701298697</v>
      </c>
      <c r="F3589">
        <v>46.341463414634148</v>
      </c>
      <c r="G3589">
        <v>46.341463414634148</v>
      </c>
    </row>
    <row r="3590" spans="1:7" x14ac:dyDescent="0.25">
      <c r="A3590" t="s">
        <v>5016</v>
      </c>
      <c r="B3590" t="s">
        <v>3664</v>
      </c>
      <c r="C3590">
        <v>1</v>
      </c>
      <c r="D3590">
        <v>1.2987012987012989</v>
      </c>
      <c r="E3590">
        <v>100</v>
      </c>
      <c r="F3590">
        <v>0.6097560975609756</v>
      </c>
      <c r="G3590">
        <v>46.951219512195117</v>
      </c>
    </row>
    <row r="3591" spans="1:7" x14ac:dyDescent="0.25">
      <c r="A3591" t="s">
        <v>5016</v>
      </c>
      <c r="B3591" t="s">
        <v>3657</v>
      </c>
      <c r="C3591">
        <v>87</v>
      </c>
      <c r="F3591">
        <v>53.048780487804883</v>
      </c>
      <c r="G3591">
        <v>100</v>
      </c>
    </row>
    <row r="3592" spans="1:7" x14ac:dyDescent="0.25">
      <c r="A3592" t="s">
        <v>5016</v>
      </c>
      <c r="B3592" t="s">
        <v>3658</v>
      </c>
      <c r="C3592">
        <v>164</v>
      </c>
      <c r="D3592">
        <v>100</v>
      </c>
      <c r="E3592">
        <v>100</v>
      </c>
      <c r="F3592">
        <v>100</v>
      </c>
      <c r="G3592">
        <v>100</v>
      </c>
    </row>
    <row r="3595" spans="1:7" x14ac:dyDescent="0.25">
      <c r="A3595" t="s">
        <v>5017</v>
      </c>
      <c r="B3595" t="s">
        <v>3754</v>
      </c>
      <c r="C3595">
        <v>76</v>
      </c>
      <c r="D3595">
        <v>98.701298701298697</v>
      </c>
      <c r="E3595">
        <v>98.701298701298697</v>
      </c>
      <c r="F3595">
        <v>46.341463414634148</v>
      </c>
      <c r="G3595">
        <v>46.341463414634148</v>
      </c>
    </row>
    <row r="3596" spans="1:7" x14ac:dyDescent="0.25">
      <c r="A3596" t="s">
        <v>5017</v>
      </c>
      <c r="B3596" t="s">
        <v>3664</v>
      </c>
      <c r="C3596">
        <v>1</v>
      </c>
      <c r="D3596">
        <v>1.2987012987012989</v>
      </c>
      <c r="E3596">
        <v>100</v>
      </c>
      <c r="F3596">
        <v>0.6097560975609756</v>
      </c>
      <c r="G3596">
        <v>46.951219512195117</v>
      </c>
    </row>
    <row r="3597" spans="1:7" x14ac:dyDescent="0.25">
      <c r="A3597" t="s">
        <v>5017</v>
      </c>
      <c r="B3597" t="s">
        <v>3657</v>
      </c>
      <c r="C3597">
        <v>87</v>
      </c>
      <c r="F3597">
        <v>53.048780487804883</v>
      </c>
      <c r="G3597">
        <v>100</v>
      </c>
    </row>
    <row r="3598" spans="1:7" x14ac:dyDescent="0.25">
      <c r="A3598" t="s">
        <v>5017</v>
      </c>
      <c r="B3598" t="s">
        <v>3658</v>
      </c>
      <c r="C3598">
        <v>164</v>
      </c>
      <c r="D3598">
        <v>100</v>
      </c>
      <c r="E3598">
        <v>100</v>
      </c>
      <c r="F3598">
        <v>100</v>
      </c>
      <c r="G3598">
        <v>100</v>
      </c>
    </row>
    <row r="3601" spans="1:7" x14ac:dyDescent="0.25">
      <c r="A3601" t="s">
        <v>5018</v>
      </c>
      <c r="B3601" t="s">
        <v>3754</v>
      </c>
      <c r="C3601">
        <v>76</v>
      </c>
      <c r="D3601">
        <v>98.701298701298697</v>
      </c>
      <c r="E3601">
        <v>98.701298701298697</v>
      </c>
      <c r="F3601">
        <v>46.341463414634148</v>
      </c>
      <c r="G3601">
        <v>46.341463414634148</v>
      </c>
    </row>
    <row r="3602" spans="1:7" x14ac:dyDescent="0.25">
      <c r="A3602" t="s">
        <v>5018</v>
      </c>
      <c r="B3602" t="s">
        <v>3664</v>
      </c>
      <c r="C3602">
        <v>1</v>
      </c>
      <c r="D3602">
        <v>1.2987012987012989</v>
      </c>
      <c r="E3602">
        <v>100</v>
      </c>
      <c r="F3602">
        <v>0.6097560975609756</v>
      </c>
      <c r="G3602">
        <v>46.951219512195117</v>
      </c>
    </row>
    <row r="3603" spans="1:7" x14ac:dyDescent="0.25">
      <c r="A3603" t="s">
        <v>5018</v>
      </c>
      <c r="B3603" t="s">
        <v>3657</v>
      </c>
      <c r="C3603">
        <v>87</v>
      </c>
      <c r="F3603">
        <v>53.048780487804883</v>
      </c>
      <c r="G3603">
        <v>100</v>
      </c>
    </row>
    <row r="3604" spans="1:7" x14ac:dyDescent="0.25">
      <c r="A3604" t="s">
        <v>5018</v>
      </c>
      <c r="B3604" t="s">
        <v>3658</v>
      </c>
      <c r="C3604">
        <v>164</v>
      </c>
      <c r="D3604">
        <v>100</v>
      </c>
      <c r="E3604">
        <v>100</v>
      </c>
      <c r="F3604">
        <v>100</v>
      </c>
      <c r="G3604">
        <v>100</v>
      </c>
    </row>
    <row r="3607" spans="1:7" x14ac:dyDescent="0.25">
      <c r="A3607" t="s">
        <v>5019</v>
      </c>
      <c r="B3607" t="s">
        <v>3754</v>
      </c>
      <c r="C3607">
        <v>76</v>
      </c>
      <c r="D3607">
        <v>98.701298701298697</v>
      </c>
      <c r="E3607">
        <v>98.701298701298697</v>
      </c>
      <c r="F3607">
        <v>46.341463414634148</v>
      </c>
      <c r="G3607">
        <v>46.341463414634148</v>
      </c>
    </row>
    <row r="3608" spans="1:7" x14ac:dyDescent="0.25">
      <c r="A3608" t="s">
        <v>5019</v>
      </c>
      <c r="B3608" t="s">
        <v>3664</v>
      </c>
      <c r="C3608">
        <v>1</v>
      </c>
      <c r="D3608">
        <v>1.2987012987012989</v>
      </c>
      <c r="E3608">
        <v>100</v>
      </c>
      <c r="F3608">
        <v>0.6097560975609756</v>
      </c>
      <c r="G3608">
        <v>46.951219512195117</v>
      </c>
    </row>
    <row r="3609" spans="1:7" x14ac:dyDescent="0.25">
      <c r="A3609" t="s">
        <v>5019</v>
      </c>
      <c r="B3609" t="s">
        <v>3657</v>
      </c>
      <c r="C3609">
        <v>87</v>
      </c>
      <c r="F3609">
        <v>53.048780487804883</v>
      </c>
      <c r="G3609">
        <v>100</v>
      </c>
    </row>
    <row r="3610" spans="1:7" x14ac:dyDescent="0.25">
      <c r="A3610" t="s">
        <v>5019</v>
      </c>
      <c r="B3610" t="s">
        <v>3658</v>
      </c>
      <c r="C3610">
        <v>164</v>
      </c>
      <c r="D3610">
        <v>100</v>
      </c>
      <c r="E3610">
        <v>100</v>
      </c>
      <c r="F3610">
        <v>100</v>
      </c>
      <c r="G3610">
        <v>100</v>
      </c>
    </row>
    <row r="3613" spans="1:7" x14ac:dyDescent="0.25">
      <c r="A3613" t="s">
        <v>5020</v>
      </c>
      <c r="B3613" t="s">
        <v>3754</v>
      </c>
      <c r="C3613">
        <v>70</v>
      </c>
      <c r="D3613">
        <v>90.909090909090907</v>
      </c>
      <c r="E3613">
        <v>90.909090909090907</v>
      </c>
      <c r="F3613">
        <v>42.68292682926829</v>
      </c>
      <c r="G3613">
        <v>42.68292682926829</v>
      </c>
    </row>
    <row r="3614" spans="1:7" x14ac:dyDescent="0.25">
      <c r="A3614" t="s">
        <v>5020</v>
      </c>
      <c r="B3614" t="s">
        <v>3664</v>
      </c>
      <c r="C3614">
        <v>7</v>
      </c>
      <c r="D3614">
        <v>9.0909090909090917</v>
      </c>
      <c r="E3614">
        <v>100</v>
      </c>
      <c r="F3614">
        <v>4.2682926829268304</v>
      </c>
      <c r="G3614">
        <v>46.951219512195117</v>
      </c>
    </row>
    <row r="3615" spans="1:7" x14ac:dyDescent="0.25">
      <c r="A3615" t="s">
        <v>5020</v>
      </c>
      <c r="B3615" t="s">
        <v>3657</v>
      </c>
      <c r="C3615">
        <v>87</v>
      </c>
      <c r="F3615">
        <v>53.048780487804883</v>
      </c>
      <c r="G3615">
        <v>100</v>
      </c>
    </row>
    <row r="3616" spans="1:7" x14ac:dyDescent="0.25">
      <c r="A3616" t="s">
        <v>5020</v>
      </c>
      <c r="B3616" t="s">
        <v>3658</v>
      </c>
      <c r="C3616">
        <v>164</v>
      </c>
      <c r="D3616">
        <v>100</v>
      </c>
      <c r="E3616">
        <v>100</v>
      </c>
      <c r="F3616">
        <v>100</v>
      </c>
      <c r="G3616">
        <v>100</v>
      </c>
    </row>
    <row r="3619" spans="1:7" x14ac:dyDescent="0.25">
      <c r="A3619" t="s">
        <v>5021</v>
      </c>
      <c r="B3619" t="s">
        <v>3754</v>
      </c>
      <c r="C3619">
        <v>75</v>
      </c>
      <c r="D3619">
        <v>97.402597402597408</v>
      </c>
      <c r="E3619">
        <v>97.402597402597408</v>
      </c>
      <c r="F3619">
        <v>45.731707317073173</v>
      </c>
      <c r="G3619">
        <v>45.731707317073173</v>
      </c>
    </row>
    <row r="3620" spans="1:7" x14ac:dyDescent="0.25">
      <c r="A3620" t="s">
        <v>5021</v>
      </c>
      <c r="B3620" t="s">
        <v>3664</v>
      </c>
      <c r="C3620">
        <v>2</v>
      </c>
      <c r="D3620">
        <v>2.5974025974025969</v>
      </c>
      <c r="E3620">
        <v>100</v>
      </c>
      <c r="F3620">
        <v>1.219512195121951</v>
      </c>
      <c r="G3620">
        <v>46.951219512195117</v>
      </c>
    </row>
    <row r="3621" spans="1:7" x14ac:dyDescent="0.25">
      <c r="A3621" t="s">
        <v>5021</v>
      </c>
      <c r="B3621" t="s">
        <v>3657</v>
      </c>
      <c r="C3621">
        <v>87</v>
      </c>
      <c r="F3621">
        <v>53.048780487804883</v>
      </c>
      <c r="G3621">
        <v>100</v>
      </c>
    </row>
    <row r="3622" spans="1:7" x14ac:dyDescent="0.25">
      <c r="A3622" t="s">
        <v>5021</v>
      </c>
      <c r="B3622" t="s">
        <v>3658</v>
      </c>
      <c r="C3622">
        <v>164</v>
      </c>
      <c r="D3622">
        <v>100</v>
      </c>
      <c r="E3622">
        <v>100</v>
      </c>
      <c r="F3622">
        <v>100</v>
      </c>
      <c r="G3622">
        <v>100</v>
      </c>
    </row>
    <row r="3625" spans="1:7" x14ac:dyDescent="0.25">
      <c r="A3625" t="s">
        <v>5022</v>
      </c>
      <c r="B3625" t="s">
        <v>3754</v>
      </c>
      <c r="C3625">
        <v>77</v>
      </c>
      <c r="D3625">
        <v>100</v>
      </c>
      <c r="E3625">
        <v>100</v>
      </c>
      <c r="F3625">
        <v>46.951219512195117</v>
      </c>
      <c r="G3625">
        <v>46.951219512195117</v>
      </c>
    </row>
    <row r="3626" spans="1:7" x14ac:dyDescent="0.25">
      <c r="A3626" t="s">
        <v>5022</v>
      </c>
      <c r="B3626" t="s">
        <v>3657</v>
      </c>
      <c r="C3626">
        <v>87</v>
      </c>
      <c r="F3626">
        <v>53.048780487804883</v>
      </c>
      <c r="G3626">
        <v>100</v>
      </c>
    </row>
    <row r="3627" spans="1:7" x14ac:dyDescent="0.25">
      <c r="A3627" t="s">
        <v>5022</v>
      </c>
      <c r="B3627" t="s">
        <v>3658</v>
      </c>
      <c r="C3627">
        <v>164</v>
      </c>
      <c r="D3627">
        <v>100</v>
      </c>
      <c r="E3627">
        <v>100</v>
      </c>
      <c r="F3627">
        <v>100</v>
      </c>
      <c r="G3627">
        <v>100</v>
      </c>
    </row>
    <row r="3630" spans="1:7" x14ac:dyDescent="0.25">
      <c r="A3630" t="s">
        <v>5023</v>
      </c>
      <c r="B3630" t="s">
        <v>3754</v>
      </c>
      <c r="C3630">
        <v>77</v>
      </c>
      <c r="D3630">
        <v>100</v>
      </c>
      <c r="E3630">
        <v>100</v>
      </c>
      <c r="F3630">
        <v>46.951219512195117</v>
      </c>
      <c r="G3630">
        <v>46.951219512195117</v>
      </c>
    </row>
    <row r="3631" spans="1:7" x14ac:dyDescent="0.25">
      <c r="A3631" t="s">
        <v>5023</v>
      </c>
      <c r="B3631" t="s">
        <v>3657</v>
      </c>
      <c r="C3631">
        <v>87</v>
      </c>
      <c r="F3631">
        <v>53.048780487804883</v>
      </c>
      <c r="G3631">
        <v>100</v>
      </c>
    </row>
    <row r="3632" spans="1:7" x14ac:dyDescent="0.25">
      <c r="A3632" t="s">
        <v>5023</v>
      </c>
      <c r="B3632" t="s">
        <v>3658</v>
      </c>
      <c r="C3632">
        <v>164</v>
      </c>
      <c r="D3632">
        <v>100</v>
      </c>
      <c r="E3632">
        <v>100</v>
      </c>
      <c r="F3632">
        <v>100</v>
      </c>
      <c r="G3632">
        <v>100</v>
      </c>
    </row>
    <row r="3635" spans="1:7" x14ac:dyDescent="0.25">
      <c r="A3635" t="s">
        <v>5024</v>
      </c>
      <c r="B3635" t="s">
        <v>3754</v>
      </c>
      <c r="C3635">
        <v>76</v>
      </c>
      <c r="D3635">
        <v>98.701298701298697</v>
      </c>
      <c r="E3635">
        <v>98.701298701298697</v>
      </c>
      <c r="F3635">
        <v>46.341463414634148</v>
      </c>
      <c r="G3635">
        <v>46.341463414634148</v>
      </c>
    </row>
    <row r="3636" spans="1:7" x14ac:dyDescent="0.25">
      <c r="A3636" t="s">
        <v>5024</v>
      </c>
      <c r="B3636" t="s">
        <v>3664</v>
      </c>
      <c r="C3636">
        <v>1</v>
      </c>
      <c r="D3636">
        <v>1.2987012987012989</v>
      </c>
      <c r="E3636">
        <v>100</v>
      </c>
      <c r="F3636">
        <v>0.6097560975609756</v>
      </c>
      <c r="G3636">
        <v>46.951219512195117</v>
      </c>
    </row>
    <row r="3637" spans="1:7" x14ac:dyDescent="0.25">
      <c r="A3637" t="s">
        <v>5024</v>
      </c>
      <c r="B3637" t="s">
        <v>3657</v>
      </c>
      <c r="C3637">
        <v>87</v>
      </c>
      <c r="F3637">
        <v>53.048780487804883</v>
      </c>
      <c r="G3637">
        <v>100</v>
      </c>
    </row>
    <row r="3638" spans="1:7" x14ac:dyDescent="0.25">
      <c r="A3638" t="s">
        <v>5024</v>
      </c>
      <c r="B3638" t="s">
        <v>3658</v>
      </c>
      <c r="C3638">
        <v>164</v>
      </c>
      <c r="D3638">
        <v>100</v>
      </c>
      <c r="E3638">
        <v>100</v>
      </c>
      <c r="F3638">
        <v>100</v>
      </c>
      <c r="G3638">
        <v>100</v>
      </c>
    </row>
    <row r="3641" spans="1:7" x14ac:dyDescent="0.25">
      <c r="A3641" t="s">
        <v>5025</v>
      </c>
      <c r="B3641" t="s">
        <v>3754</v>
      </c>
      <c r="C3641">
        <v>77</v>
      </c>
      <c r="D3641">
        <v>100</v>
      </c>
      <c r="E3641">
        <v>100</v>
      </c>
      <c r="F3641">
        <v>46.951219512195117</v>
      </c>
      <c r="G3641">
        <v>46.951219512195117</v>
      </c>
    </row>
    <row r="3642" spans="1:7" x14ac:dyDescent="0.25">
      <c r="A3642" t="s">
        <v>5025</v>
      </c>
      <c r="B3642" t="s">
        <v>3657</v>
      </c>
      <c r="C3642">
        <v>87</v>
      </c>
      <c r="F3642">
        <v>53.048780487804883</v>
      </c>
      <c r="G3642">
        <v>100</v>
      </c>
    </row>
    <row r="3643" spans="1:7" x14ac:dyDescent="0.25">
      <c r="A3643" t="s">
        <v>5025</v>
      </c>
      <c r="B3643" t="s">
        <v>3658</v>
      </c>
      <c r="C3643">
        <v>164</v>
      </c>
      <c r="D3643">
        <v>100</v>
      </c>
      <c r="E3643">
        <v>100</v>
      </c>
      <c r="F3643">
        <v>100</v>
      </c>
      <c r="G3643">
        <v>100</v>
      </c>
    </row>
    <row r="3646" spans="1:7" x14ac:dyDescent="0.25">
      <c r="A3646" t="s">
        <v>5026</v>
      </c>
      <c r="B3646" t="s">
        <v>3754</v>
      </c>
      <c r="C3646">
        <v>77</v>
      </c>
      <c r="D3646">
        <v>100</v>
      </c>
      <c r="E3646">
        <v>100</v>
      </c>
      <c r="F3646">
        <v>46.951219512195117</v>
      </c>
      <c r="G3646">
        <v>46.951219512195117</v>
      </c>
    </row>
    <row r="3647" spans="1:7" x14ac:dyDescent="0.25">
      <c r="A3647" t="s">
        <v>5026</v>
      </c>
      <c r="B3647" t="s">
        <v>3657</v>
      </c>
      <c r="C3647">
        <v>87</v>
      </c>
      <c r="F3647">
        <v>53.048780487804883</v>
      </c>
      <c r="G3647">
        <v>100</v>
      </c>
    </row>
    <row r="3648" spans="1:7" x14ac:dyDescent="0.25">
      <c r="A3648" t="s">
        <v>5026</v>
      </c>
      <c r="B3648" t="s">
        <v>3658</v>
      </c>
      <c r="C3648">
        <v>164</v>
      </c>
      <c r="D3648">
        <v>100</v>
      </c>
      <c r="E3648">
        <v>100</v>
      </c>
      <c r="F3648">
        <v>100</v>
      </c>
      <c r="G3648">
        <v>100</v>
      </c>
    </row>
    <row r="3651" spans="1:7" x14ac:dyDescent="0.25">
      <c r="A3651" t="s">
        <v>5027</v>
      </c>
      <c r="B3651" t="s">
        <v>3754</v>
      </c>
      <c r="C3651">
        <v>77</v>
      </c>
      <c r="D3651">
        <v>100</v>
      </c>
      <c r="E3651">
        <v>100</v>
      </c>
      <c r="F3651">
        <v>46.951219512195117</v>
      </c>
      <c r="G3651">
        <v>46.951219512195117</v>
      </c>
    </row>
    <row r="3652" spans="1:7" x14ac:dyDescent="0.25">
      <c r="A3652" t="s">
        <v>5027</v>
      </c>
      <c r="B3652" t="s">
        <v>3657</v>
      </c>
      <c r="C3652">
        <v>87</v>
      </c>
      <c r="F3652">
        <v>53.048780487804883</v>
      </c>
      <c r="G3652">
        <v>100</v>
      </c>
    </row>
    <row r="3653" spans="1:7" x14ac:dyDescent="0.25">
      <c r="A3653" t="s">
        <v>5027</v>
      </c>
      <c r="B3653" t="s">
        <v>3658</v>
      </c>
      <c r="C3653">
        <v>164</v>
      </c>
      <c r="D3653">
        <v>100</v>
      </c>
      <c r="E3653">
        <v>100</v>
      </c>
      <c r="F3653">
        <v>100</v>
      </c>
      <c r="G3653">
        <v>100</v>
      </c>
    </row>
    <row r="3656" spans="1:7" x14ac:dyDescent="0.25">
      <c r="A3656" t="s">
        <v>5028</v>
      </c>
      <c r="B3656" t="s">
        <v>3754</v>
      </c>
      <c r="C3656">
        <v>77</v>
      </c>
      <c r="D3656">
        <v>100</v>
      </c>
      <c r="E3656">
        <v>100</v>
      </c>
      <c r="F3656">
        <v>46.951219512195117</v>
      </c>
      <c r="G3656">
        <v>46.951219512195117</v>
      </c>
    </row>
    <row r="3657" spans="1:7" x14ac:dyDescent="0.25">
      <c r="A3657" t="s">
        <v>5028</v>
      </c>
      <c r="B3657" t="s">
        <v>3657</v>
      </c>
      <c r="C3657">
        <v>87</v>
      </c>
      <c r="F3657">
        <v>53.048780487804883</v>
      </c>
      <c r="G3657">
        <v>100</v>
      </c>
    </row>
    <row r="3658" spans="1:7" x14ac:dyDescent="0.25">
      <c r="A3658" t="s">
        <v>5028</v>
      </c>
      <c r="B3658" t="s">
        <v>3658</v>
      </c>
      <c r="C3658">
        <v>164</v>
      </c>
      <c r="D3658">
        <v>100</v>
      </c>
      <c r="E3658">
        <v>100</v>
      </c>
      <c r="F3658">
        <v>100</v>
      </c>
      <c r="G3658">
        <v>100</v>
      </c>
    </row>
    <row r="3661" spans="1:7" x14ac:dyDescent="0.25">
      <c r="A3661" t="s">
        <v>5029</v>
      </c>
      <c r="B3661" t="s">
        <v>5030</v>
      </c>
      <c r="C3661">
        <v>1</v>
      </c>
      <c r="D3661">
        <v>0.6097560975609756</v>
      </c>
      <c r="E3661">
        <v>0.6097560975609756</v>
      </c>
      <c r="F3661">
        <v>0.6097560975609756</v>
      </c>
      <c r="G3661">
        <v>0.6097560975609756</v>
      </c>
    </row>
    <row r="3662" spans="1:7" x14ac:dyDescent="0.25">
      <c r="A3662" t="s">
        <v>5029</v>
      </c>
      <c r="B3662" t="s">
        <v>5031</v>
      </c>
      <c r="C3662">
        <v>2</v>
      </c>
      <c r="D3662">
        <v>1.219512195121951</v>
      </c>
      <c r="E3662">
        <v>1.8292682926829269</v>
      </c>
      <c r="F3662">
        <v>1.219512195121951</v>
      </c>
      <c r="G3662">
        <v>1.8292682926829269</v>
      </c>
    </row>
    <row r="3663" spans="1:7" x14ac:dyDescent="0.25">
      <c r="A3663" t="s">
        <v>5029</v>
      </c>
      <c r="B3663" t="s">
        <v>5032</v>
      </c>
      <c r="C3663">
        <v>1</v>
      </c>
      <c r="D3663">
        <v>0.6097560975609756</v>
      </c>
      <c r="E3663">
        <v>2.4390243902439019</v>
      </c>
      <c r="F3663">
        <v>0.6097560975609756</v>
      </c>
      <c r="G3663">
        <v>2.4390243902439019</v>
      </c>
    </row>
    <row r="3664" spans="1:7" x14ac:dyDescent="0.25">
      <c r="A3664" t="s">
        <v>5029</v>
      </c>
      <c r="B3664" t="s">
        <v>5033</v>
      </c>
      <c r="C3664">
        <v>1</v>
      </c>
      <c r="D3664">
        <v>0.6097560975609756</v>
      </c>
      <c r="E3664">
        <v>3.0487804878048781</v>
      </c>
      <c r="F3664">
        <v>0.6097560975609756</v>
      </c>
      <c r="G3664">
        <v>3.0487804878048781</v>
      </c>
    </row>
    <row r="3665" spans="1:7" x14ac:dyDescent="0.25">
      <c r="A3665" t="s">
        <v>5029</v>
      </c>
      <c r="B3665" t="s">
        <v>5034</v>
      </c>
      <c r="C3665">
        <v>1</v>
      </c>
      <c r="D3665">
        <v>0.6097560975609756</v>
      </c>
      <c r="E3665">
        <v>3.6585365853658529</v>
      </c>
      <c r="F3665">
        <v>0.6097560975609756</v>
      </c>
      <c r="G3665">
        <v>3.6585365853658529</v>
      </c>
    </row>
    <row r="3666" spans="1:7" x14ac:dyDescent="0.25">
      <c r="A3666" t="s">
        <v>5029</v>
      </c>
      <c r="B3666" t="s">
        <v>5035</v>
      </c>
      <c r="C3666">
        <v>1</v>
      </c>
      <c r="D3666">
        <v>0.6097560975609756</v>
      </c>
      <c r="E3666">
        <v>4.2682926829268304</v>
      </c>
      <c r="F3666">
        <v>0.6097560975609756</v>
      </c>
      <c r="G3666">
        <v>4.2682926829268304</v>
      </c>
    </row>
    <row r="3667" spans="1:7" x14ac:dyDescent="0.25">
      <c r="A3667" t="s">
        <v>5029</v>
      </c>
      <c r="B3667" t="s">
        <v>5036</v>
      </c>
      <c r="C3667">
        <v>1</v>
      </c>
      <c r="D3667">
        <v>0.6097560975609756</v>
      </c>
      <c r="E3667">
        <v>4.8780487804878048</v>
      </c>
      <c r="F3667">
        <v>0.6097560975609756</v>
      </c>
      <c r="G3667">
        <v>4.8780487804878048</v>
      </c>
    </row>
    <row r="3668" spans="1:7" x14ac:dyDescent="0.25">
      <c r="A3668" t="s">
        <v>5029</v>
      </c>
      <c r="B3668" t="s">
        <v>5037</v>
      </c>
      <c r="C3668">
        <v>10</v>
      </c>
      <c r="D3668">
        <v>6.0975609756097562</v>
      </c>
      <c r="E3668">
        <v>10.97560975609756</v>
      </c>
      <c r="F3668">
        <v>6.0975609756097562</v>
      </c>
      <c r="G3668">
        <v>10.97560975609756</v>
      </c>
    </row>
    <row r="3669" spans="1:7" x14ac:dyDescent="0.25">
      <c r="A3669" t="s">
        <v>5029</v>
      </c>
      <c r="B3669" t="s">
        <v>5038</v>
      </c>
      <c r="C3669">
        <v>1</v>
      </c>
      <c r="D3669">
        <v>0.6097560975609756</v>
      </c>
      <c r="E3669">
        <v>11.585365853658541</v>
      </c>
      <c r="F3669">
        <v>0.6097560975609756</v>
      </c>
      <c r="G3669">
        <v>11.585365853658541</v>
      </c>
    </row>
    <row r="3670" spans="1:7" x14ac:dyDescent="0.25">
      <c r="A3670" t="s">
        <v>5029</v>
      </c>
      <c r="B3670" t="s">
        <v>5039</v>
      </c>
      <c r="C3670">
        <v>1</v>
      </c>
      <c r="D3670">
        <v>0.6097560975609756</v>
      </c>
      <c r="E3670">
        <v>12.195121951219511</v>
      </c>
      <c r="F3670">
        <v>0.6097560975609756</v>
      </c>
      <c r="G3670">
        <v>12.195121951219511</v>
      </c>
    </row>
    <row r="3671" spans="1:7" x14ac:dyDescent="0.25">
      <c r="A3671" t="s">
        <v>5029</v>
      </c>
      <c r="B3671" t="s">
        <v>5040</v>
      </c>
      <c r="C3671">
        <v>1</v>
      </c>
      <c r="D3671">
        <v>0.6097560975609756</v>
      </c>
      <c r="E3671">
        <v>12.804878048780489</v>
      </c>
      <c r="F3671">
        <v>0.6097560975609756</v>
      </c>
      <c r="G3671">
        <v>12.804878048780489</v>
      </c>
    </row>
    <row r="3672" spans="1:7" x14ac:dyDescent="0.25">
      <c r="A3672" t="s">
        <v>5029</v>
      </c>
      <c r="B3672" t="s">
        <v>5041</v>
      </c>
      <c r="C3672">
        <v>1</v>
      </c>
      <c r="D3672">
        <v>0.6097560975609756</v>
      </c>
      <c r="E3672">
        <v>13.414634146341459</v>
      </c>
      <c r="F3672">
        <v>0.6097560975609756</v>
      </c>
      <c r="G3672">
        <v>13.414634146341459</v>
      </c>
    </row>
    <row r="3673" spans="1:7" x14ac:dyDescent="0.25">
      <c r="A3673" t="s">
        <v>5029</v>
      </c>
      <c r="B3673" t="s">
        <v>5042</v>
      </c>
      <c r="C3673">
        <v>3</v>
      </c>
      <c r="D3673">
        <v>1.8292682926829269</v>
      </c>
      <c r="E3673">
        <v>15.24390243902439</v>
      </c>
      <c r="F3673">
        <v>1.8292682926829269</v>
      </c>
      <c r="G3673">
        <v>15.24390243902439</v>
      </c>
    </row>
    <row r="3674" spans="1:7" x14ac:dyDescent="0.25">
      <c r="A3674" t="s">
        <v>5029</v>
      </c>
      <c r="B3674" t="s">
        <v>5043</v>
      </c>
      <c r="C3674">
        <v>1</v>
      </c>
      <c r="D3674">
        <v>0.6097560975609756</v>
      </c>
      <c r="E3674">
        <v>15.853658536585369</v>
      </c>
      <c r="F3674">
        <v>0.6097560975609756</v>
      </c>
      <c r="G3674">
        <v>15.853658536585369</v>
      </c>
    </row>
    <row r="3675" spans="1:7" x14ac:dyDescent="0.25">
      <c r="A3675" t="s">
        <v>5029</v>
      </c>
      <c r="B3675" t="s">
        <v>5044</v>
      </c>
      <c r="C3675">
        <v>1</v>
      </c>
      <c r="D3675">
        <v>0.6097560975609756</v>
      </c>
      <c r="E3675">
        <v>16.463414634146339</v>
      </c>
      <c r="F3675">
        <v>0.6097560975609756</v>
      </c>
      <c r="G3675">
        <v>16.463414634146339</v>
      </c>
    </row>
    <row r="3676" spans="1:7" x14ac:dyDescent="0.25">
      <c r="A3676" t="s">
        <v>5029</v>
      </c>
      <c r="B3676" t="s">
        <v>5045</v>
      </c>
      <c r="C3676">
        <v>11</v>
      </c>
      <c r="D3676">
        <v>6.7073170731707323</v>
      </c>
      <c r="E3676">
        <v>23.170731707317071</v>
      </c>
      <c r="F3676">
        <v>6.7073170731707323</v>
      </c>
      <c r="G3676">
        <v>23.170731707317071</v>
      </c>
    </row>
    <row r="3677" spans="1:7" x14ac:dyDescent="0.25">
      <c r="A3677" t="s">
        <v>5029</v>
      </c>
      <c r="B3677" t="s">
        <v>5046</v>
      </c>
      <c r="C3677">
        <v>1</v>
      </c>
      <c r="D3677">
        <v>0.6097560975609756</v>
      </c>
      <c r="E3677">
        <v>23.780487804878049</v>
      </c>
      <c r="F3677">
        <v>0.6097560975609756</v>
      </c>
      <c r="G3677">
        <v>23.780487804878049</v>
      </c>
    </row>
    <row r="3678" spans="1:7" x14ac:dyDescent="0.25">
      <c r="A3678" t="s">
        <v>5029</v>
      </c>
      <c r="B3678" t="s">
        <v>5047</v>
      </c>
      <c r="C3678">
        <v>1</v>
      </c>
      <c r="D3678">
        <v>0.6097560975609756</v>
      </c>
      <c r="E3678">
        <v>24.390243902439021</v>
      </c>
      <c r="F3678">
        <v>0.6097560975609756</v>
      </c>
      <c r="G3678">
        <v>24.390243902439021</v>
      </c>
    </row>
    <row r="3679" spans="1:7" x14ac:dyDescent="0.25">
      <c r="A3679" t="s">
        <v>5029</v>
      </c>
      <c r="B3679" t="s">
        <v>5048</v>
      </c>
      <c r="C3679">
        <v>15</v>
      </c>
      <c r="D3679">
        <v>9.1463414634146343</v>
      </c>
      <c r="E3679">
        <v>33.536585365853661</v>
      </c>
      <c r="F3679">
        <v>9.1463414634146343</v>
      </c>
      <c r="G3679">
        <v>33.536585365853661</v>
      </c>
    </row>
    <row r="3680" spans="1:7" x14ac:dyDescent="0.25">
      <c r="A3680" t="s">
        <v>5029</v>
      </c>
      <c r="B3680" t="s">
        <v>5049</v>
      </c>
      <c r="C3680">
        <v>1</v>
      </c>
      <c r="D3680">
        <v>0.6097560975609756</v>
      </c>
      <c r="E3680">
        <v>34.146341463414643</v>
      </c>
      <c r="F3680">
        <v>0.6097560975609756</v>
      </c>
      <c r="G3680">
        <v>34.146341463414643</v>
      </c>
    </row>
    <row r="3681" spans="1:7" x14ac:dyDescent="0.25">
      <c r="A3681" t="s">
        <v>5029</v>
      </c>
      <c r="B3681" t="s">
        <v>5050</v>
      </c>
      <c r="C3681">
        <v>3</v>
      </c>
      <c r="D3681">
        <v>1.8292682926829269</v>
      </c>
      <c r="E3681">
        <v>35.975609756097562</v>
      </c>
      <c r="F3681">
        <v>1.8292682926829269</v>
      </c>
      <c r="G3681">
        <v>35.975609756097562</v>
      </c>
    </row>
    <row r="3682" spans="1:7" x14ac:dyDescent="0.25">
      <c r="A3682" t="s">
        <v>5029</v>
      </c>
      <c r="B3682" t="s">
        <v>5051</v>
      </c>
      <c r="C3682">
        <v>1</v>
      </c>
      <c r="D3682">
        <v>0.6097560975609756</v>
      </c>
      <c r="E3682">
        <v>36.585365853658537</v>
      </c>
      <c r="F3682">
        <v>0.6097560975609756</v>
      </c>
      <c r="G3682">
        <v>36.585365853658537</v>
      </c>
    </row>
    <row r="3683" spans="1:7" x14ac:dyDescent="0.25">
      <c r="A3683" t="s">
        <v>5029</v>
      </c>
      <c r="B3683" t="s">
        <v>5052</v>
      </c>
      <c r="C3683">
        <v>1</v>
      </c>
      <c r="D3683">
        <v>0.6097560975609756</v>
      </c>
      <c r="E3683">
        <v>37.195121951219512</v>
      </c>
      <c r="F3683">
        <v>0.6097560975609756</v>
      </c>
      <c r="G3683">
        <v>37.195121951219512</v>
      </c>
    </row>
    <row r="3684" spans="1:7" x14ac:dyDescent="0.25">
      <c r="A3684" t="s">
        <v>5029</v>
      </c>
      <c r="B3684" t="s">
        <v>5053</v>
      </c>
      <c r="C3684">
        <v>1</v>
      </c>
      <c r="D3684">
        <v>0.6097560975609756</v>
      </c>
      <c r="E3684">
        <v>37.804878048780488</v>
      </c>
      <c r="F3684">
        <v>0.6097560975609756</v>
      </c>
      <c r="G3684">
        <v>37.804878048780488</v>
      </c>
    </row>
    <row r="3685" spans="1:7" x14ac:dyDescent="0.25">
      <c r="A3685" t="s">
        <v>5029</v>
      </c>
      <c r="B3685" t="s">
        <v>5054</v>
      </c>
      <c r="C3685">
        <v>10</v>
      </c>
      <c r="D3685">
        <v>6.0975609756097562</v>
      </c>
      <c r="E3685">
        <v>43.902439024390247</v>
      </c>
      <c r="F3685">
        <v>6.0975609756097562</v>
      </c>
      <c r="G3685">
        <v>43.902439024390247</v>
      </c>
    </row>
    <row r="3686" spans="1:7" x14ac:dyDescent="0.25">
      <c r="A3686" t="s">
        <v>5029</v>
      </c>
      <c r="B3686" t="s">
        <v>5055</v>
      </c>
      <c r="C3686">
        <v>1</v>
      </c>
      <c r="D3686">
        <v>0.6097560975609756</v>
      </c>
      <c r="E3686">
        <v>44.512195121951223</v>
      </c>
      <c r="F3686">
        <v>0.6097560975609756</v>
      </c>
      <c r="G3686">
        <v>44.512195121951223</v>
      </c>
    </row>
    <row r="3687" spans="1:7" x14ac:dyDescent="0.25">
      <c r="A3687" t="s">
        <v>5029</v>
      </c>
      <c r="B3687" t="s">
        <v>5056</v>
      </c>
      <c r="C3687">
        <v>1</v>
      </c>
      <c r="D3687">
        <v>0.6097560975609756</v>
      </c>
      <c r="E3687">
        <v>45.121951219512198</v>
      </c>
      <c r="F3687">
        <v>0.6097560975609756</v>
      </c>
      <c r="G3687">
        <v>45.121951219512198</v>
      </c>
    </row>
    <row r="3688" spans="1:7" x14ac:dyDescent="0.25">
      <c r="A3688" t="s">
        <v>5029</v>
      </c>
      <c r="B3688" t="s">
        <v>5057</v>
      </c>
      <c r="C3688">
        <v>1</v>
      </c>
      <c r="D3688">
        <v>0.6097560975609756</v>
      </c>
      <c r="E3688">
        <v>45.731707317073173</v>
      </c>
      <c r="F3688">
        <v>0.6097560975609756</v>
      </c>
      <c r="G3688">
        <v>45.731707317073173</v>
      </c>
    </row>
    <row r="3689" spans="1:7" x14ac:dyDescent="0.25">
      <c r="A3689" t="s">
        <v>5029</v>
      </c>
      <c r="B3689" t="s">
        <v>5058</v>
      </c>
      <c r="C3689">
        <v>1</v>
      </c>
      <c r="D3689">
        <v>0.6097560975609756</v>
      </c>
      <c r="E3689">
        <v>46.341463414634148</v>
      </c>
      <c r="F3689">
        <v>0.6097560975609756</v>
      </c>
      <c r="G3689">
        <v>46.341463414634148</v>
      </c>
    </row>
    <row r="3690" spans="1:7" x14ac:dyDescent="0.25">
      <c r="A3690" t="s">
        <v>5029</v>
      </c>
      <c r="B3690" t="s">
        <v>5059</v>
      </c>
      <c r="C3690">
        <v>1</v>
      </c>
      <c r="D3690">
        <v>0.6097560975609756</v>
      </c>
      <c r="E3690">
        <v>46.951219512195117</v>
      </c>
      <c r="F3690">
        <v>0.6097560975609756</v>
      </c>
      <c r="G3690">
        <v>46.951219512195117</v>
      </c>
    </row>
    <row r="3691" spans="1:7" x14ac:dyDescent="0.25">
      <c r="A3691" t="s">
        <v>5029</v>
      </c>
      <c r="B3691" t="s">
        <v>5060</v>
      </c>
      <c r="C3691">
        <v>8</v>
      </c>
      <c r="D3691">
        <v>4.8780487804878048</v>
      </c>
      <c r="E3691">
        <v>51.829268292682933</v>
      </c>
      <c r="F3691">
        <v>4.8780487804878048</v>
      </c>
      <c r="G3691">
        <v>51.829268292682933</v>
      </c>
    </row>
    <row r="3692" spans="1:7" x14ac:dyDescent="0.25">
      <c r="A3692" t="s">
        <v>5029</v>
      </c>
      <c r="B3692" t="s">
        <v>5061</v>
      </c>
      <c r="C3692">
        <v>1</v>
      </c>
      <c r="D3692">
        <v>0.6097560975609756</v>
      </c>
      <c r="E3692">
        <v>52.439024390243901</v>
      </c>
      <c r="F3692">
        <v>0.6097560975609756</v>
      </c>
      <c r="G3692">
        <v>52.439024390243901</v>
      </c>
    </row>
    <row r="3693" spans="1:7" x14ac:dyDescent="0.25">
      <c r="A3693" t="s">
        <v>5029</v>
      </c>
      <c r="B3693" t="s">
        <v>5062</v>
      </c>
      <c r="C3693">
        <v>1</v>
      </c>
      <c r="D3693">
        <v>0.6097560975609756</v>
      </c>
      <c r="E3693">
        <v>53.048780487804883</v>
      </c>
      <c r="F3693">
        <v>0.6097560975609756</v>
      </c>
      <c r="G3693">
        <v>53.048780487804883</v>
      </c>
    </row>
    <row r="3694" spans="1:7" x14ac:dyDescent="0.25">
      <c r="A3694" t="s">
        <v>5029</v>
      </c>
      <c r="B3694" t="s">
        <v>3744</v>
      </c>
      <c r="C3694">
        <v>2</v>
      </c>
      <c r="D3694">
        <v>1.219512195121951</v>
      </c>
      <c r="E3694">
        <v>54.268292682926827</v>
      </c>
      <c r="F3694">
        <v>1.219512195121951</v>
      </c>
      <c r="G3694">
        <v>54.268292682926827</v>
      </c>
    </row>
    <row r="3695" spans="1:7" x14ac:dyDescent="0.25">
      <c r="A3695" t="s">
        <v>5029</v>
      </c>
      <c r="B3695" t="s">
        <v>4207</v>
      </c>
      <c r="C3695">
        <v>2</v>
      </c>
      <c r="D3695">
        <v>1.219512195121951</v>
      </c>
      <c r="E3695">
        <v>55.487804878048777</v>
      </c>
      <c r="F3695">
        <v>1.219512195121951</v>
      </c>
      <c r="G3695">
        <v>55.487804878048777</v>
      </c>
    </row>
    <row r="3696" spans="1:7" x14ac:dyDescent="0.25">
      <c r="A3696" t="s">
        <v>5029</v>
      </c>
      <c r="B3696" t="s">
        <v>5063</v>
      </c>
      <c r="C3696">
        <v>51</v>
      </c>
      <c r="D3696">
        <v>31.09756097560976</v>
      </c>
      <c r="E3696">
        <v>86.58536585365853</v>
      </c>
      <c r="F3696">
        <v>31.09756097560976</v>
      </c>
      <c r="G3696">
        <v>86.58536585365853</v>
      </c>
    </row>
    <row r="3697" spans="1:7" x14ac:dyDescent="0.25">
      <c r="A3697" t="s">
        <v>5029</v>
      </c>
      <c r="B3697" t="s">
        <v>5064</v>
      </c>
      <c r="C3697">
        <v>1</v>
      </c>
      <c r="D3697">
        <v>0.6097560975609756</v>
      </c>
      <c r="E3697">
        <v>87.195121951219505</v>
      </c>
      <c r="F3697">
        <v>0.6097560975609756</v>
      </c>
      <c r="G3697">
        <v>87.195121951219505</v>
      </c>
    </row>
    <row r="3698" spans="1:7" x14ac:dyDescent="0.25">
      <c r="A3698" t="s">
        <v>5029</v>
      </c>
      <c r="B3698" t="s">
        <v>5065</v>
      </c>
      <c r="C3698">
        <v>11</v>
      </c>
      <c r="D3698">
        <v>6.7073170731707323</v>
      </c>
      <c r="E3698">
        <v>93.902439024390247</v>
      </c>
      <c r="F3698">
        <v>6.7073170731707323</v>
      </c>
      <c r="G3698">
        <v>93.902439024390247</v>
      </c>
    </row>
    <row r="3699" spans="1:7" x14ac:dyDescent="0.25">
      <c r="A3699" t="s">
        <v>5029</v>
      </c>
      <c r="B3699" t="s">
        <v>5066</v>
      </c>
      <c r="C3699">
        <v>1</v>
      </c>
      <c r="D3699">
        <v>0.6097560975609756</v>
      </c>
      <c r="E3699">
        <v>94.512195121951223</v>
      </c>
      <c r="F3699">
        <v>0.6097560975609756</v>
      </c>
      <c r="G3699">
        <v>94.512195121951223</v>
      </c>
    </row>
    <row r="3700" spans="1:7" x14ac:dyDescent="0.25">
      <c r="A3700" t="s">
        <v>5029</v>
      </c>
      <c r="B3700" t="s">
        <v>5067</v>
      </c>
      <c r="C3700">
        <v>6</v>
      </c>
      <c r="D3700">
        <v>3.6585365853658529</v>
      </c>
      <c r="E3700">
        <v>98.170731707317074</v>
      </c>
      <c r="F3700">
        <v>3.6585365853658529</v>
      </c>
      <c r="G3700">
        <v>98.170731707317074</v>
      </c>
    </row>
    <row r="3701" spans="1:7" x14ac:dyDescent="0.25">
      <c r="A3701" t="s">
        <v>5029</v>
      </c>
      <c r="B3701" t="s">
        <v>5068</v>
      </c>
      <c r="C3701">
        <v>1</v>
      </c>
      <c r="D3701">
        <v>0.6097560975609756</v>
      </c>
      <c r="E3701">
        <v>98.780487804878049</v>
      </c>
      <c r="F3701">
        <v>0.6097560975609756</v>
      </c>
      <c r="G3701">
        <v>98.780487804878049</v>
      </c>
    </row>
    <row r="3702" spans="1:7" x14ac:dyDescent="0.25">
      <c r="A3702" t="s">
        <v>5029</v>
      </c>
      <c r="B3702" t="s">
        <v>5069</v>
      </c>
      <c r="C3702">
        <v>1</v>
      </c>
      <c r="D3702">
        <v>0.6097560975609756</v>
      </c>
      <c r="E3702">
        <v>99.390243902439025</v>
      </c>
      <c r="F3702">
        <v>0.6097560975609756</v>
      </c>
      <c r="G3702">
        <v>99.390243902439025</v>
      </c>
    </row>
    <row r="3703" spans="1:7" x14ac:dyDescent="0.25">
      <c r="A3703" t="s">
        <v>5029</v>
      </c>
      <c r="B3703" t="s">
        <v>5070</v>
      </c>
      <c r="C3703">
        <v>1</v>
      </c>
      <c r="D3703">
        <v>0.6097560975609756</v>
      </c>
      <c r="E3703">
        <v>100</v>
      </c>
      <c r="F3703">
        <v>0.6097560975609756</v>
      </c>
      <c r="G3703">
        <v>100</v>
      </c>
    </row>
    <row r="3704" spans="1:7" x14ac:dyDescent="0.25">
      <c r="A3704" t="s">
        <v>5029</v>
      </c>
      <c r="B3704" t="s">
        <v>3657</v>
      </c>
      <c r="C3704">
        <v>0</v>
      </c>
      <c r="F3704">
        <v>0</v>
      </c>
      <c r="G3704">
        <v>100</v>
      </c>
    </row>
    <row r="3705" spans="1:7" x14ac:dyDescent="0.25">
      <c r="A3705" t="s">
        <v>5029</v>
      </c>
      <c r="B3705" t="s">
        <v>3658</v>
      </c>
      <c r="C3705">
        <v>164</v>
      </c>
      <c r="D3705">
        <v>100</v>
      </c>
      <c r="E3705">
        <v>100</v>
      </c>
      <c r="F3705">
        <v>100</v>
      </c>
      <c r="G3705">
        <v>100</v>
      </c>
    </row>
    <row r="3708" spans="1:7" x14ac:dyDescent="0.25">
      <c r="A3708" t="s">
        <v>5071</v>
      </c>
      <c r="B3708" t="s">
        <v>3754</v>
      </c>
      <c r="C3708">
        <v>150</v>
      </c>
      <c r="D3708">
        <v>91.463414634146346</v>
      </c>
      <c r="E3708">
        <v>91.463414634146346</v>
      </c>
      <c r="F3708">
        <v>91.463414634146346</v>
      </c>
      <c r="G3708">
        <v>91.463414634146346</v>
      </c>
    </row>
    <row r="3709" spans="1:7" x14ac:dyDescent="0.25">
      <c r="A3709" t="s">
        <v>5071</v>
      </c>
      <c r="B3709" t="s">
        <v>3664</v>
      </c>
      <c r="C3709">
        <v>14</v>
      </c>
      <c r="D3709">
        <v>8.536585365853659</v>
      </c>
      <c r="E3709">
        <v>100</v>
      </c>
      <c r="F3709">
        <v>8.536585365853659</v>
      </c>
      <c r="G3709">
        <v>100</v>
      </c>
    </row>
    <row r="3710" spans="1:7" x14ac:dyDescent="0.25">
      <c r="A3710" t="s">
        <v>5071</v>
      </c>
      <c r="B3710" t="s">
        <v>3657</v>
      </c>
      <c r="C3710">
        <v>0</v>
      </c>
      <c r="F3710">
        <v>0</v>
      </c>
      <c r="G3710">
        <v>100</v>
      </c>
    </row>
    <row r="3711" spans="1:7" x14ac:dyDescent="0.25">
      <c r="A3711" t="s">
        <v>5071</v>
      </c>
      <c r="B3711" t="s">
        <v>3658</v>
      </c>
      <c r="C3711">
        <v>164</v>
      </c>
      <c r="D3711">
        <v>100</v>
      </c>
      <c r="E3711">
        <v>100</v>
      </c>
      <c r="F3711">
        <v>100</v>
      </c>
      <c r="G3711">
        <v>100</v>
      </c>
    </row>
    <row r="3714" spans="1:7" x14ac:dyDescent="0.25">
      <c r="A3714" t="s">
        <v>5072</v>
      </c>
      <c r="B3714" t="s">
        <v>3754</v>
      </c>
      <c r="C3714">
        <v>160</v>
      </c>
      <c r="D3714">
        <v>97.560975609756099</v>
      </c>
      <c r="E3714">
        <v>97.560975609756099</v>
      </c>
      <c r="F3714">
        <v>97.560975609756099</v>
      </c>
      <c r="G3714">
        <v>97.560975609756099</v>
      </c>
    </row>
    <row r="3715" spans="1:7" x14ac:dyDescent="0.25">
      <c r="A3715" t="s">
        <v>5072</v>
      </c>
      <c r="B3715" t="s">
        <v>3664</v>
      </c>
      <c r="C3715">
        <v>4</v>
      </c>
      <c r="D3715">
        <v>2.4390243902439019</v>
      </c>
      <c r="E3715">
        <v>100</v>
      </c>
      <c r="F3715">
        <v>2.4390243902439019</v>
      </c>
      <c r="G3715">
        <v>100</v>
      </c>
    </row>
    <row r="3716" spans="1:7" x14ac:dyDescent="0.25">
      <c r="A3716" t="s">
        <v>5072</v>
      </c>
      <c r="B3716" t="s">
        <v>3657</v>
      </c>
      <c r="C3716">
        <v>0</v>
      </c>
      <c r="F3716">
        <v>0</v>
      </c>
      <c r="G3716">
        <v>100</v>
      </c>
    </row>
    <row r="3717" spans="1:7" x14ac:dyDescent="0.25">
      <c r="A3717" t="s">
        <v>5072</v>
      </c>
      <c r="B3717" t="s">
        <v>3658</v>
      </c>
      <c r="C3717">
        <v>164</v>
      </c>
      <c r="D3717">
        <v>100</v>
      </c>
      <c r="E3717">
        <v>100</v>
      </c>
      <c r="F3717">
        <v>100</v>
      </c>
      <c r="G3717">
        <v>100</v>
      </c>
    </row>
    <row r="3720" spans="1:7" x14ac:dyDescent="0.25">
      <c r="A3720" t="s">
        <v>5073</v>
      </c>
      <c r="B3720" t="s">
        <v>3754</v>
      </c>
      <c r="C3720">
        <v>113</v>
      </c>
      <c r="D3720">
        <v>68.902439024390233</v>
      </c>
      <c r="E3720">
        <v>68.902439024390233</v>
      </c>
      <c r="F3720">
        <v>68.902439024390233</v>
      </c>
      <c r="G3720">
        <v>68.902439024390233</v>
      </c>
    </row>
    <row r="3721" spans="1:7" x14ac:dyDescent="0.25">
      <c r="A3721" t="s">
        <v>5073</v>
      </c>
      <c r="B3721" t="s">
        <v>3664</v>
      </c>
      <c r="C3721">
        <v>51</v>
      </c>
      <c r="D3721">
        <v>31.09756097560976</v>
      </c>
      <c r="E3721">
        <v>99.999999999999986</v>
      </c>
      <c r="F3721">
        <v>31.09756097560976</v>
      </c>
      <c r="G3721">
        <v>99.999999999999986</v>
      </c>
    </row>
    <row r="3722" spans="1:7" x14ac:dyDescent="0.25">
      <c r="A3722" t="s">
        <v>5073</v>
      </c>
      <c r="B3722" t="s">
        <v>3657</v>
      </c>
      <c r="C3722">
        <v>0</v>
      </c>
      <c r="F3722">
        <v>0</v>
      </c>
      <c r="G3722">
        <v>99.999999999999986</v>
      </c>
    </row>
    <row r="3723" spans="1:7" x14ac:dyDescent="0.25">
      <c r="A3723" t="s">
        <v>5073</v>
      </c>
      <c r="B3723" t="s">
        <v>3658</v>
      </c>
      <c r="C3723">
        <v>164</v>
      </c>
      <c r="D3723">
        <v>99.999999999999986</v>
      </c>
      <c r="E3723">
        <v>100</v>
      </c>
      <c r="F3723">
        <v>100</v>
      </c>
      <c r="G3723">
        <v>100</v>
      </c>
    </row>
    <row r="3726" spans="1:7" x14ac:dyDescent="0.25">
      <c r="A3726" t="s">
        <v>5074</v>
      </c>
      <c r="B3726" t="s">
        <v>3754</v>
      </c>
      <c r="C3726">
        <v>110</v>
      </c>
      <c r="D3726">
        <v>67.073170731707322</v>
      </c>
      <c r="E3726">
        <v>67.073170731707322</v>
      </c>
      <c r="F3726">
        <v>67.073170731707322</v>
      </c>
      <c r="G3726">
        <v>67.073170731707322</v>
      </c>
    </row>
    <row r="3727" spans="1:7" x14ac:dyDescent="0.25">
      <c r="A3727" t="s">
        <v>5074</v>
      </c>
      <c r="B3727" t="s">
        <v>3664</v>
      </c>
      <c r="C3727">
        <v>54</v>
      </c>
      <c r="D3727">
        <v>32.926829268292693</v>
      </c>
      <c r="E3727">
        <v>100</v>
      </c>
      <c r="F3727">
        <v>32.926829268292693</v>
      </c>
      <c r="G3727">
        <v>100</v>
      </c>
    </row>
    <row r="3728" spans="1:7" x14ac:dyDescent="0.25">
      <c r="A3728" t="s">
        <v>5074</v>
      </c>
      <c r="B3728" t="s">
        <v>3657</v>
      </c>
      <c r="C3728">
        <v>0</v>
      </c>
      <c r="F3728">
        <v>0</v>
      </c>
      <c r="G3728">
        <v>100</v>
      </c>
    </row>
    <row r="3729" spans="1:7" x14ac:dyDescent="0.25">
      <c r="A3729" t="s">
        <v>5074</v>
      </c>
      <c r="B3729" t="s">
        <v>3658</v>
      </c>
      <c r="C3729">
        <v>164</v>
      </c>
      <c r="D3729">
        <v>100</v>
      </c>
      <c r="E3729">
        <v>100</v>
      </c>
      <c r="F3729">
        <v>100</v>
      </c>
      <c r="G3729">
        <v>100</v>
      </c>
    </row>
    <row r="3732" spans="1:7" x14ac:dyDescent="0.25">
      <c r="A3732" t="s">
        <v>5075</v>
      </c>
      <c r="B3732" t="s">
        <v>3754</v>
      </c>
      <c r="C3732">
        <v>60</v>
      </c>
      <c r="D3732">
        <v>36.585365853658537</v>
      </c>
      <c r="E3732">
        <v>36.585365853658537</v>
      </c>
      <c r="F3732">
        <v>36.585365853658537</v>
      </c>
      <c r="G3732">
        <v>36.585365853658537</v>
      </c>
    </row>
    <row r="3733" spans="1:7" x14ac:dyDescent="0.25">
      <c r="A3733" t="s">
        <v>5075</v>
      </c>
      <c r="B3733" t="s">
        <v>3664</v>
      </c>
      <c r="C3733">
        <v>104</v>
      </c>
      <c r="D3733">
        <v>63.414634146341463</v>
      </c>
      <c r="E3733">
        <v>100</v>
      </c>
      <c r="F3733">
        <v>63.414634146341463</v>
      </c>
      <c r="G3733">
        <v>100</v>
      </c>
    </row>
    <row r="3734" spans="1:7" x14ac:dyDescent="0.25">
      <c r="A3734" t="s">
        <v>5075</v>
      </c>
      <c r="B3734" t="s">
        <v>3657</v>
      </c>
      <c r="C3734">
        <v>0</v>
      </c>
      <c r="F3734">
        <v>0</v>
      </c>
      <c r="G3734">
        <v>100</v>
      </c>
    </row>
    <row r="3735" spans="1:7" x14ac:dyDescent="0.25">
      <c r="A3735" t="s">
        <v>5075</v>
      </c>
      <c r="B3735" t="s">
        <v>3658</v>
      </c>
      <c r="C3735">
        <v>164</v>
      </c>
      <c r="D3735">
        <v>100</v>
      </c>
      <c r="E3735">
        <v>100</v>
      </c>
      <c r="F3735">
        <v>100</v>
      </c>
      <c r="G3735">
        <v>100</v>
      </c>
    </row>
    <row r="3738" spans="1:7" x14ac:dyDescent="0.25">
      <c r="A3738" t="s">
        <v>5076</v>
      </c>
      <c r="B3738" t="s">
        <v>3754</v>
      </c>
      <c r="C3738">
        <v>163</v>
      </c>
      <c r="D3738">
        <v>99.390243902439025</v>
      </c>
      <c r="E3738">
        <v>99.390243902439025</v>
      </c>
      <c r="F3738">
        <v>99.390243902439025</v>
      </c>
      <c r="G3738">
        <v>99.390243902439025</v>
      </c>
    </row>
    <row r="3739" spans="1:7" x14ac:dyDescent="0.25">
      <c r="A3739" t="s">
        <v>5076</v>
      </c>
      <c r="B3739" t="s">
        <v>3664</v>
      </c>
      <c r="C3739">
        <v>1</v>
      </c>
      <c r="D3739">
        <v>0.6097560975609756</v>
      </c>
      <c r="E3739">
        <v>100</v>
      </c>
      <c r="F3739">
        <v>0.6097560975609756</v>
      </c>
      <c r="G3739">
        <v>100</v>
      </c>
    </row>
    <row r="3740" spans="1:7" x14ac:dyDescent="0.25">
      <c r="A3740" t="s">
        <v>5076</v>
      </c>
      <c r="B3740" t="s">
        <v>3657</v>
      </c>
      <c r="C3740">
        <v>0</v>
      </c>
      <c r="F3740">
        <v>0</v>
      </c>
      <c r="G3740">
        <v>100</v>
      </c>
    </row>
    <row r="3741" spans="1:7" x14ac:dyDescent="0.25">
      <c r="A3741" t="s">
        <v>5076</v>
      </c>
      <c r="B3741" t="s">
        <v>3658</v>
      </c>
      <c r="C3741">
        <v>164</v>
      </c>
      <c r="D3741">
        <v>100</v>
      </c>
      <c r="E3741">
        <v>100</v>
      </c>
      <c r="F3741">
        <v>100</v>
      </c>
      <c r="G3741">
        <v>100</v>
      </c>
    </row>
    <row r="3744" spans="1:7" x14ac:dyDescent="0.25">
      <c r="A3744" t="s">
        <v>5077</v>
      </c>
      <c r="B3744" t="s">
        <v>3754</v>
      </c>
      <c r="C3744">
        <v>150</v>
      </c>
      <c r="D3744">
        <v>91.463414634146346</v>
      </c>
      <c r="E3744">
        <v>91.463414634146346</v>
      </c>
      <c r="F3744">
        <v>91.463414634146346</v>
      </c>
      <c r="G3744">
        <v>91.463414634146346</v>
      </c>
    </row>
    <row r="3745" spans="1:7" x14ac:dyDescent="0.25">
      <c r="A3745" t="s">
        <v>5077</v>
      </c>
      <c r="B3745" t="s">
        <v>3664</v>
      </c>
      <c r="C3745">
        <v>14</v>
      </c>
      <c r="D3745">
        <v>8.536585365853659</v>
      </c>
      <c r="E3745">
        <v>100</v>
      </c>
      <c r="F3745">
        <v>8.536585365853659</v>
      </c>
      <c r="G3745">
        <v>100</v>
      </c>
    </row>
    <row r="3746" spans="1:7" x14ac:dyDescent="0.25">
      <c r="A3746" t="s">
        <v>5077</v>
      </c>
      <c r="B3746" t="s">
        <v>3657</v>
      </c>
      <c r="C3746">
        <v>0</v>
      </c>
      <c r="F3746">
        <v>0</v>
      </c>
      <c r="G3746">
        <v>100</v>
      </c>
    </row>
    <row r="3747" spans="1:7" x14ac:dyDescent="0.25">
      <c r="A3747" t="s">
        <v>5077</v>
      </c>
      <c r="B3747" t="s">
        <v>3658</v>
      </c>
      <c r="C3747">
        <v>164</v>
      </c>
      <c r="D3747">
        <v>100</v>
      </c>
      <c r="E3747">
        <v>100</v>
      </c>
      <c r="F3747">
        <v>100</v>
      </c>
      <c r="G3747">
        <v>100</v>
      </c>
    </row>
    <row r="3750" spans="1:7" x14ac:dyDescent="0.25">
      <c r="A3750" t="s">
        <v>5078</v>
      </c>
      <c r="B3750" t="s">
        <v>3754</v>
      </c>
      <c r="C3750">
        <v>155</v>
      </c>
      <c r="D3750">
        <v>94.512195121951208</v>
      </c>
      <c r="E3750">
        <v>94.512195121951208</v>
      </c>
      <c r="F3750">
        <v>94.512195121951208</v>
      </c>
      <c r="G3750">
        <v>94.512195121951208</v>
      </c>
    </row>
    <row r="3751" spans="1:7" x14ac:dyDescent="0.25">
      <c r="A3751" t="s">
        <v>5078</v>
      </c>
      <c r="B3751" t="s">
        <v>3664</v>
      </c>
      <c r="C3751">
        <v>9</v>
      </c>
      <c r="D3751">
        <v>5.4878048780487809</v>
      </c>
      <c r="E3751">
        <v>99.999999999999986</v>
      </c>
      <c r="F3751">
        <v>5.4878048780487809</v>
      </c>
      <c r="G3751">
        <v>99.999999999999986</v>
      </c>
    </row>
    <row r="3752" spans="1:7" x14ac:dyDescent="0.25">
      <c r="A3752" t="s">
        <v>5078</v>
      </c>
      <c r="B3752" t="s">
        <v>3657</v>
      </c>
      <c r="C3752">
        <v>0</v>
      </c>
      <c r="F3752">
        <v>0</v>
      </c>
      <c r="G3752">
        <v>99.999999999999986</v>
      </c>
    </row>
    <row r="3753" spans="1:7" x14ac:dyDescent="0.25">
      <c r="A3753" t="s">
        <v>5078</v>
      </c>
      <c r="B3753" t="s">
        <v>3658</v>
      </c>
      <c r="C3753">
        <v>164</v>
      </c>
      <c r="D3753">
        <v>99.999999999999986</v>
      </c>
      <c r="E3753">
        <v>100</v>
      </c>
      <c r="F3753">
        <v>100</v>
      </c>
      <c r="G3753">
        <v>100</v>
      </c>
    </row>
    <row r="3756" spans="1:7" x14ac:dyDescent="0.25">
      <c r="A3756" t="s">
        <v>5079</v>
      </c>
      <c r="B3756" t="s">
        <v>3754</v>
      </c>
      <c r="C3756">
        <v>163</v>
      </c>
      <c r="D3756">
        <v>99.390243902439025</v>
      </c>
      <c r="E3756">
        <v>99.390243902439025</v>
      </c>
      <c r="F3756">
        <v>99.390243902439025</v>
      </c>
      <c r="G3756">
        <v>99.390243902439025</v>
      </c>
    </row>
    <row r="3757" spans="1:7" x14ac:dyDescent="0.25">
      <c r="A3757" t="s">
        <v>5079</v>
      </c>
      <c r="B3757" t="s">
        <v>3664</v>
      </c>
      <c r="C3757">
        <v>1</v>
      </c>
      <c r="D3757">
        <v>0.6097560975609756</v>
      </c>
      <c r="E3757">
        <v>100</v>
      </c>
      <c r="F3757">
        <v>0.6097560975609756</v>
      </c>
      <c r="G3757">
        <v>100</v>
      </c>
    </row>
    <row r="3758" spans="1:7" x14ac:dyDescent="0.25">
      <c r="A3758" t="s">
        <v>5079</v>
      </c>
      <c r="B3758" t="s">
        <v>3657</v>
      </c>
      <c r="C3758">
        <v>0</v>
      </c>
      <c r="F3758">
        <v>0</v>
      </c>
      <c r="G3758">
        <v>100</v>
      </c>
    </row>
    <row r="3759" spans="1:7" x14ac:dyDescent="0.25">
      <c r="A3759" t="s">
        <v>5079</v>
      </c>
      <c r="B3759" t="s">
        <v>3658</v>
      </c>
      <c r="C3759">
        <v>164</v>
      </c>
      <c r="D3759">
        <v>100</v>
      </c>
      <c r="E3759">
        <v>100</v>
      </c>
      <c r="F3759">
        <v>100</v>
      </c>
      <c r="G3759">
        <v>100</v>
      </c>
    </row>
    <row r="3762" spans="1:7" x14ac:dyDescent="0.25">
      <c r="A3762" t="s">
        <v>5080</v>
      </c>
      <c r="B3762" t="s">
        <v>3754</v>
      </c>
      <c r="C3762">
        <v>161</v>
      </c>
      <c r="D3762">
        <v>98.170731707317074</v>
      </c>
      <c r="E3762">
        <v>98.170731707317074</v>
      </c>
      <c r="F3762">
        <v>98.170731707317074</v>
      </c>
      <c r="G3762">
        <v>98.170731707317074</v>
      </c>
    </row>
    <row r="3763" spans="1:7" x14ac:dyDescent="0.25">
      <c r="A3763" t="s">
        <v>5080</v>
      </c>
      <c r="B3763" t="s">
        <v>3664</v>
      </c>
      <c r="C3763">
        <v>3</v>
      </c>
      <c r="D3763">
        <v>1.8292682926829269</v>
      </c>
      <c r="E3763">
        <v>100</v>
      </c>
      <c r="F3763">
        <v>1.8292682926829269</v>
      </c>
      <c r="G3763">
        <v>100</v>
      </c>
    </row>
    <row r="3764" spans="1:7" x14ac:dyDescent="0.25">
      <c r="A3764" t="s">
        <v>5080</v>
      </c>
      <c r="B3764" t="s">
        <v>3657</v>
      </c>
      <c r="C3764">
        <v>0</v>
      </c>
      <c r="F3764">
        <v>0</v>
      </c>
      <c r="G3764">
        <v>100</v>
      </c>
    </row>
    <row r="3765" spans="1:7" x14ac:dyDescent="0.25">
      <c r="A3765" t="s">
        <v>5080</v>
      </c>
      <c r="B3765" t="s">
        <v>3658</v>
      </c>
      <c r="C3765">
        <v>164</v>
      </c>
      <c r="D3765">
        <v>100</v>
      </c>
      <c r="E3765">
        <v>100</v>
      </c>
      <c r="F3765">
        <v>100</v>
      </c>
      <c r="G3765">
        <v>100</v>
      </c>
    </row>
    <row r="3768" spans="1:7" x14ac:dyDescent="0.25">
      <c r="A3768" t="s">
        <v>5081</v>
      </c>
      <c r="B3768" t="s">
        <v>3754</v>
      </c>
      <c r="C3768">
        <v>162</v>
      </c>
      <c r="D3768">
        <v>98.780487804878049</v>
      </c>
      <c r="E3768">
        <v>98.780487804878049</v>
      </c>
      <c r="F3768">
        <v>98.780487804878049</v>
      </c>
      <c r="G3768">
        <v>98.780487804878049</v>
      </c>
    </row>
    <row r="3769" spans="1:7" x14ac:dyDescent="0.25">
      <c r="A3769" t="s">
        <v>5081</v>
      </c>
      <c r="B3769" t="s">
        <v>3664</v>
      </c>
      <c r="C3769">
        <v>2</v>
      </c>
      <c r="D3769">
        <v>1.219512195121951</v>
      </c>
      <c r="E3769">
        <v>100</v>
      </c>
      <c r="F3769">
        <v>1.219512195121951</v>
      </c>
      <c r="G3769">
        <v>100</v>
      </c>
    </row>
    <row r="3770" spans="1:7" x14ac:dyDescent="0.25">
      <c r="A3770" t="s">
        <v>5081</v>
      </c>
      <c r="B3770" t="s">
        <v>3657</v>
      </c>
      <c r="C3770">
        <v>0</v>
      </c>
      <c r="F3770">
        <v>0</v>
      </c>
      <c r="G3770">
        <v>100</v>
      </c>
    </row>
    <row r="3771" spans="1:7" x14ac:dyDescent="0.25">
      <c r="A3771" t="s">
        <v>5081</v>
      </c>
      <c r="B3771" t="s">
        <v>3658</v>
      </c>
      <c r="C3771">
        <v>164</v>
      </c>
      <c r="D3771">
        <v>100</v>
      </c>
      <c r="E3771">
        <v>100</v>
      </c>
      <c r="F3771">
        <v>100</v>
      </c>
      <c r="G3771">
        <v>100</v>
      </c>
    </row>
    <row r="3774" spans="1:7" x14ac:dyDescent="0.25">
      <c r="A3774" t="s">
        <v>5082</v>
      </c>
      <c r="B3774" t="s">
        <v>3754</v>
      </c>
      <c r="C3774">
        <v>164</v>
      </c>
      <c r="D3774">
        <v>100</v>
      </c>
      <c r="E3774">
        <v>100</v>
      </c>
      <c r="F3774">
        <v>100</v>
      </c>
      <c r="G3774">
        <v>100</v>
      </c>
    </row>
    <row r="3775" spans="1:7" x14ac:dyDescent="0.25">
      <c r="A3775" t="s">
        <v>5082</v>
      </c>
      <c r="B3775" t="s">
        <v>3657</v>
      </c>
      <c r="C3775">
        <v>0</v>
      </c>
      <c r="F3775">
        <v>0</v>
      </c>
      <c r="G3775">
        <v>100</v>
      </c>
    </row>
    <row r="3776" spans="1:7" x14ac:dyDescent="0.25">
      <c r="A3776" t="s">
        <v>5082</v>
      </c>
      <c r="B3776" t="s">
        <v>3658</v>
      </c>
      <c r="C3776">
        <v>164</v>
      </c>
      <c r="D3776">
        <v>100</v>
      </c>
      <c r="E3776">
        <v>100</v>
      </c>
      <c r="F3776">
        <v>100</v>
      </c>
      <c r="G3776">
        <v>100</v>
      </c>
    </row>
    <row r="3779" spans="1:7" x14ac:dyDescent="0.25">
      <c r="A3779" t="s">
        <v>5083</v>
      </c>
      <c r="B3779" t="s">
        <v>5084</v>
      </c>
      <c r="C3779">
        <v>1</v>
      </c>
      <c r="D3779">
        <v>33.333333333333329</v>
      </c>
      <c r="E3779">
        <v>33.333333333333329</v>
      </c>
      <c r="F3779">
        <v>0.6097560975609756</v>
      </c>
      <c r="G3779">
        <v>0.6097560975609756</v>
      </c>
    </row>
    <row r="3780" spans="1:7" x14ac:dyDescent="0.25">
      <c r="A3780" t="s">
        <v>5083</v>
      </c>
      <c r="B3780" t="s">
        <v>5085</v>
      </c>
      <c r="C3780">
        <v>1</v>
      </c>
      <c r="D3780">
        <v>33.333333333333329</v>
      </c>
      <c r="E3780">
        <v>66.666666666666657</v>
      </c>
      <c r="F3780">
        <v>0.6097560975609756</v>
      </c>
      <c r="G3780">
        <v>1.219512195121951</v>
      </c>
    </row>
    <row r="3781" spans="1:7" x14ac:dyDescent="0.25">
      <c r="A3781" t="s">
        <v>5083</v>
      </c>
      <c r="B3781" t="s">
        <v>5086</v>
      </c>
      <c r="C3781">
        <v>1</v>
      </c>
      <c r="D3781">
        <v>33.333333333333329</v>
      </c>
      <c r="E3781">
        <v>99.999999999999986</v>
      </c>
      <c r="F3781">
        <v>0.6097560975609756</v>
      </c>
      <c r="G3781">
        <v>1.8292682926829269</v>
      </c>
    </row>
    <row r="3782" spans="1:7" x14ac:dyDescent="0.25">
      <c r="A3782" t="s">
        <v>5083</v>
      </c>
      <c r="B3782" t="s">
        <v>3657</v>
      </c>
      <c r="C3782">
        <v>161</v>
      </c>
      <c r="F3782">
        <v>98.170731707317074</v>
      </c>
      <c r="G3782">
        <v>100</v>
      </c>
    </row>
    <row r="3783" spans="1:7" x14ac:dyDescent="0.25">
      <c r="A3783" t="s">
        <v>5083</v>
      </c>
      <c r="B3783" t="s">
        <v>3658</v>
      </c>
      <c r="C3783">
        <v>164</v>
      </c>
      <c r="D3783">
        <v>99.999999999999986</v>
      </c>
      <c r="E3783">
        <v>100</v>
      </c>
      <c r="F3783">
        <v>100</v>
      </c>
      <c r="G3783">
        <v>100</v>
      </c>
    </row>
    <row r="3786" spans="1:7" x14ac:dyDescent="0.25">
      <c r="A3786" t="s">
        <v>5087</v>
      </c>
      <c r="B3786" t="s">
        <v>4824</v>
      </c>
      <c r="C3786">
        <v>4</v>
      </c>
      <c r="D3786">
        <v>2.6490066225165561</v>
      </c>
      <c r="E3786">
        <v>2.6490066225165561</v>
      </c>
      <c r="F3786">
        <v>2.4390243902439019</v>
      </c>
      <c r="G3786">
        <v>2.4390243902439019</v>
      </c>
    </row>
    <row r="3787" spans="1:7" x14ac:dyDescent="0.25">
      <c r="A3787" t="s">
        <v>5087</v>
      </c>
      <c r="B3787" t="s">
        <v>5088</v>
      </c>
      <c r="C3787">
        <v>1</v>
      </c>
      <c r="D3787">
        <v>0.66225165562913912</v>
      </c>
      <c r="E3787">
        <v>3.311258278145695</v>
      </c>
      <c r="F3787">
        <v>0.6097560975609756</v>
      </c>
      <c r="G3787">
        <v>3.0487804878048781</v>
      </c>
    </row>
    <row r="3788" spans="1:7" x14ac:dyDescent="0.25">
      <c r="A3788" t="s">
        <v>5087</v>
      </c>
      <c r="B3788" t="s">
        <v>5089</v>
      </c>
      <c r="C3788">
        <v>8</v>
      </c>
      <c r="D3788">
        <v>5.298013245033113</v>
      </c>
      <c r="E3788">
        <v>8.6092715231788084</v>
      </c>
      <c r="F3788">
        <v>4.8780487804878048</v>
      </c>
      <c r="G3788">
        <v>7.9268292682926829</v>
      </c>
    </row>
    <row r="3789" spans="1:7" x14ac:dyDescent="0.25">
      <c r="A3789" t="s">
        <v>5087</v>
      </c>
      <c r="B3789" t="s">
        <v>5090</v>
      </c>
      <c r="C3789">
        <v>1</v>
      </c>
      <c r="D3789">
        <v>0.66225165562913912</v>
      </c>
      <c r="E3789">
        <v>9.2715231788079482</v>
      </c>
      <c r="F3789">
        <v>0.6097560975609756</v>
      </c>
      <c r="G3789">
        <v>8.536585365853659</v>
      </c>
    </row>
    <row r="3790" spans="1:7" x14ac:dyDescent="0.25">
      <c r="A3790" t="s">
        <v>5087</v>
      </c>
      <c r="B3790" t="s">
        <v>5091</v>
      </c>
      <c r="C3790">
        <v>1</v>
      </c>
      <c r="D3790">
        <v>0.66225165562913912</v>
      </c>
      <c r="E3790">
        <v>9.9337748344370862</v>
      </c>
      <c r="F3790">
        <v>0.6097560975609756</v>
      </c>
      <c r="G3790">
        <v>9.1463414634146343</v>
      </c>
    </row>
    <row r="3791" spans="1:7" x14ac:dyDescent="0.25">
      <c r="A3791" t="s">
        <v>5087</v>
      </c>
      <c r="B3791" t="s">
        <v>5092</v>
      </c>
      <c r="C3791">
        <v>1</v>
      </c>
      <c r="D3791">
        <v>0.66225165562913912</v>
      </c>
      <c r="E3791">
        <v>10.59602649006623</v>
      </c>
      <c r="F3791">
        <v>0.6097560975609756</v>
      </c>
      <c r="G3791">
        <v>9.7560975609756095</v>
      </c>
    </row>
    <row r="3792" spans="1:7" x14ac:dyDescent="0.25">
      <c r="A3792" t="s">
        <v>5087</v>
      </c>
      <c r="B3792" t="s">
        <v>5093</v>
      </c>
      <c r="C3792">
        <v>1</v>
      </c>
      <c r="D3792">
        <v>0.66225165562913912</v>
      </c>
      <c r="E3792">
        <v>11.258278145695369</v>
      </c>
      <c r="F3792">
        <v>0.6097560975609756</v>
      </c>
      <c r="G3792">
        <v>10.365853658536579</v>
      </c>
    </row>
    <row r="3793" spans="1:7" x14ac:dyDescent="0.25">
      <c r="A3793" t="s">
        <v>5087</v>
      </c>
      <c r="B3793" t="s">
        <v>5094</v>
      </c>
      <c r="C3793">
        <v>1</v>
      </c>
      <c r="D3793">
        <v>0.66225165562913912</v>
      </c>
      <c r="E3793">
        <v>11.9205298013245</v>
      </c>
      <c r="F3793">
        <v>0.6097560975609756</v>
      </c>
      <c r="G3793">
        <v>10.97560975609756</v>
      </c>
    </row>
    <row r="3794" spans="1:7" x14ac:dyDescent="0.25">
      <c r="A3794" t="s">
        <v>5087</v>
      </c>
      <c r="B3794" t="s">
        <v>5095</v>
      </c>
      <c r="C3794">
        <v>1</v>
      </c>
      <c r="D3794">
        <v>0.66225165562913912</v>
      </c>
      <c r="E3794">
        <v>12.58278145695364</v>
      </c>
      <c r="F3794">
        <v>0.6097560975609756</v>
      </c>
      <c r="G3794">
        <v>11.585365853658541</v>
      </c>
    </row>
    <row r="3795" spans="1:7" x14ac:dyDescent="0.25">
      <c r="A3795" t="s">
        <v>5087</v>
      </c>
      <c r="B3795" t="s">
        <v>5096</v>
      </c>
      <c r="C3795">
        <v>1</v>
      </c>
      <c r="D3795">
        <v>0.66225165562913912</v>
      </c>
      <c r="E3795">
        <v>13.24503311258278</v>
      </c>
      <c r="F3795">
        <v>0.6097560975609756</v>
      </c>
      <c r="G3795">
        <v>12.195121951219511</v>
      </c>
    </row>
    <row r="3796" spans="1:7" x14ac:dyDescent="0.25">
      <c r="A3796" t="s">
        <v>5087</v>
      </c>
      <c r="B3796" t="s">
        <v>5097</v>
      </c>
      <c r="C3796">
        <v>1</v>
      </c>
      <c r="D3796">
        <v>0.66225165562913912</v>
      </c>
      <c r="E3796">
        <v>13.90728476821192</v>
      </c>
      <c r="F3796">
        <v>0.6097560975609756</v>
      </c>
      <c r="G3796">
        <v>12.804878048780489</v>
      </c>
    </row>
    <row r="3797" spans="1:7" x14ac:dyDescent="0.25">
      <c r="A3797" t="s">
        <v>5087</v>
      </c>
      <c r="B3797" t="s">
        <v>4846</v>
      </c>
      <c r="C3797">
        <v>5</v>
      </c>
      <c r="D3797">
        <v>3.311258278145695</v>
      </c>
      <c r="E3797">
        <v>17.21854304635762</v>
      </c>
      <c r="F3797">
        <v>3.0487804878048781</v>
      </c>
      <c r="G3797">
        <v>15.853658536585369</v>
      </c>
    </row>
    <row r="3798" spans="1:7" x14ac:dyDescent="0.25">
      <c r="A3798" t="s">
        <v>5087</v>
      </c>
      <c r="B3798" t="s">
        <v>5098</v>
      </c>
      <c r="C3798">
        <v>79</v>
      </c>
      <c r="D3798">
        <v>52.317880794701978</v>
      </c>
      <c r="E3798">
        <v>69.536423841059602</v>
      </c>
      <c r="F3798">
        <v>48.170731707317067</v>
      </c>
      <c r="G3798">
        <v>64.024390243902445</v>
      </c>
    </row>
    <row r="3799" spans="1:7" x14ac:dyDescent="0.25">
      <c r="A3799" t="s">
        <v>5087</v>
      </c>
      <c r="B3799" t="s">
        <v>5099</v>
      </c>
      <c r="C3799">
        <v>1</v>
      </c>
      <c r="D3799">
        <v>0.66225165562913912</v>
      </c>
      <c r="E3799">
        <v>70.198675496688736</v>
      </c>
      <c r="F3799">
        <v>0.6097560975609756</v>
      </c>
      <c r="G3799">
        <v>64.634146341463421</v>
      </c>
    </row>
    <row r="3800" spans="1:7" x14ac:dyDescent="0.25">
      <c r="A3800" t="s">
        <v>5087</v>
      </c>
      <c r="B3800" t="s">
        <v>5100</v>
      </c>
      <c r="C3800">
        <v>1</v>
      </c>
      <c r="D3800">
        <v>0.66225165562913912</v>
      </c>
      <c r="E3800">
        <v>70.860927152317885</v>
      </c>
      <c r="F3800">
        <v>0.6097560975609756</v>
      </c>
      <c r="G3800">
        <v>65.243902439024396</v>
      </c>
    </row>
    <row r="3801" spans="1:7" x14ac:dyDescent="0.25">
      <c r="A3801" t="s">
        <v>5087</v>
      </c>
      <c r="B3801" t="s">
        <v>5101</v>
      </c>
      <c r="C3801">
        <v>1</v>
      </c>
      <c r="D3801">
        <v>0.66225165562913912</v>
      </c>
      <c r="E3801">
        <v>71.523178807947019</v>
      </c>
      <c r="F3801">
        <v>0.6097560975609756</v>
      </c>
      <c r="G3801">
        <v>65.853658536585371</v>
      </c>
    </row>
    <row r="3802" spans="1:7" x14ac:dyDescent="0.25">
      <c r="A3802" t="s">
        <v>5087</v>
      </c>
      <c r="B3802" t="s">
        <v>5102</v>
      </c>
      <c r="C3802">
        <v>2</v>
      </c>
      <c r="D3802">
        <v>1.324503311258278</v>
      </c>
      <c r="E3802">
        <v>72.847682119205302</v>
      </c>
      <c r="F3802">
        <v>1.219512195121951</v>
      </c>
      <c r="G3802">
        <v>67.073170731707322</v>
      </c>
    </row>
    <row r="3803" spans="1:7" x14ac:dyDescent="0.25">
      <c r="A3803" t="s">
        <v>5087</v>
      </c>
      <c r="B3803" t="s">
        <v>5103</v>
      </c>
      <c r="C3803">
        <v>1</v>
      </c>
      <c r="D3803">
        <v>0.66225165562913912</v>
      </c>
      <c r="E3803">
        <v>73.509933774834437</v>
      </c>
      <c r="F3803">
        <v>0.6097560975609756</v>
      </c>
      <c r="G3803">
        <v>67.682926829268297</v>
      </c>
    </row>
    <row r="3804" spans="1:7" x14ac:dyDescent="0.25">
      <c r="A3804" t="s">
        <v>5087</v>
      </c>
      <c r="B3804" t="s">
        <v>5104</v>
      </c>
      <c r="C3804">
        <v>3</v>
      </c>
      <c r="D3804">
        <v>1.9867549668874169</v>
      </c>
      <c r="E3804">
        <v>75.496688741721854</v>
      </c>
      <c r="F3804">
        <v>1.8292682926829269</v>
      </c>
      <c r="G3804">
        <v>69.512195121951223</v>
      </c>
    </row>
    <row r="3805" spans="1:7" x14ac:dyDescent="0.25">
      <c r="A3805" t="s">
        <v>5087</v>
      </c>
      <c r="B3805" t="s">
        <v>5105</v>
      </c>
      <c r="C3805">
        <v>3</v>
      </c>
      <c r="D3805">
        <v>1.9867549668874169</v>
      </c>
      <c r="E3805">
        <v>77.483443708609272</v>
      </c>
      <c r="F3805">
        <v>1.8292682926829269</v>
      </c>
      <c r="G3805">
        <v>71.341463414634148</v>
      </c>
    </row>
    <row r="3806" spans="1:7" x14ac:dyDescent="0.25">
      <c r="A3806" t="s">
        <v>5087</v>
      </c>
      <c r="B3806" t="s">
        <v>5106</v>
      </c>
      <c r="C3806">
        <v>1</v>
      </c>
      <c r="D3806">
        <v>0.66225165562913912</v>
      </c>
      <c r="E3806">
        <v>78.145695364238406</v>
      </c>
      <c r="F3806">
        <v>0.6097560975609756</v>
      </c>
      <c r="G3806">
        <v>71.951219512195124</v>
      </c>
    </row>
    <row r="3807" spans="1:7" x14ac:dyDescent="0.25">
      <c r="A3807" t="s">
        <v>5087</v>
      </c>
      <c r="B3807" t="s">
        <v>5107</v>
      </c>
      <c r="C3807">
        <v>1</v>
      </c>
      <c r="D3807">
        <v>0.66225165562913912</v>
      </c>
      <c r="E3807">
        <v>78.807947019867555</v>
      </c>
      <c r="F3807">
        <v>0.6097560975609756</v>
      </c>
      <c r="G3807">
        <v>72.560975609756099</v>
      </c>
    </row>
    <row r="3808" spans="1:7" x14ac:dyDescent="0.25">
      <c r="A3808" t="s">
        <v>5087</v>
      </c>
      <c r="B3808" t="s">
        <v>5108</v>
      </c>
      <c r="C3808">
        <v>23</v>
      </c>
      <c r="D3808">
        <v>15.231788079470199</v>
      </c>
      <c r="E3808">
        <v>94.039735099337747</v>
      </c>
      <c r="F3808">
        <v>14.02439024390244</v>
      </c>
      <c r="G3808">
        <v>86.585365853658544</v>
      </c>
    </row>
    <row r="3809" spans="1:7" x14ac:dyDescent="0.25">
      <c r="A3809" t="s">
        <v>5087</v>
      </c>
      <c r="B3809" t="s">
        <v>5109</v>
      </c>
      <c r="C3809">
        <v>2</v>
      </c>
      <c r="D3809">
        <v>1.324503311258278</v>
      </c>
      <c r="E3809">
        <v>95.36423841059603</v>
      </c>
      <c r="F3809">
        <v>1.219512195121951</v>
      </c>
      <c r="G3809">
        <v>87.804878048780495</v>
      </c>
    </row>
    <row r="3810" spans="1:7" x14ac:dyDescent="0.25">
      <c r="A3810" t="s">
        <v>5087</v>
      </c>
      <c r="B3810" t="s">
        <v>5110</v>
      </c>
      <c r="C3810">
        <v>1</v>
      </c>
      <c r="D3810">
        <v>0.66225165562913912</v>
      </c>
      <c r="E3810">
        <v>96.026490066225165</v>
      </c>
      <c r="F3810">
        <v>0.6097560975609756</v>
      </c>
      <c r="G3810">
        <v>88.41463414634147</v>
      </c>
    </row>
    <row r="3811" spans="1:7" x14ac:dyDescent="0.25">
      <c r="A3811" t="s">
        <v>5087</v>
      </c>
      <c r="B3811" t="s">
        <v>5111</v>
      </c>
      <c r="C3811">
        <v>1</v>
      </c>
      <c r="D3811">
        <v>0.66225165562913912</v>
      </c>
      <c r="E3811">
        <v>96.688741721854299</v>
      </c>
      <c r="F3811">
        <v>0.6097560975609756</v>
      </c>
      <c r="G3811">
        <v>89.024390243902445</v>
      </c>
    </row>
    <row r="3812" spans="1:7" x14ac:dyDescent="0.25">
      <c r="A3812" t="s">
        <v>5087</v>
      </c>
      <c r="B3812" t="s">
        <v>5112</v>
      </c>
      <c r="C3812">
        <v>1</v>
      </c>
      <c r="D3812">
        <v>0.66225165562913912</v>
      </c>
      <c r="E3812">
        <v>97.350993377483448</v>
      </c>
      <c r="F3812">
        <v>0.6097560975609756</v>
      </c>
      <c r="G3812">
        <v>89.634146341463421</v>
      </c>
    </row>
    <row r="3813" spans="1:7" x14ac:dyDescent="0.25">
      <c r="A3813" t="s">
        <v>5087</v>
      </c>
      <c r="B3813" t="s">
        <v>3744</v>
      </c>
      <c r="C3813">
        <v>2</v>
      </c>
      <c r="D3813">
        <v>1.324503311258278</v>
      </c>
      <c r="E3813">
        <v>98.675496688741717</v>
      </c>
      <c r="F3813">
        <v>1.219512195121951</v>
      </c>
      <c r="G3813">
        <v>90.853658536585371</v>
      </c>
    </row>
    <row r="3814" spans="1:7" x14ac:dyDescent="0.25">
      <c r="A3814" t="s">
        <v>5087</v>
      </c>
      <c r="B3814" t="s">
        <v>3776</v>
      </c>
      <c r="C3814">
        <v>2</v>
      </c>
      <c r="D3814">
        <v>1.324503311258278</v>
      </c>
      <c r="E3814">
        <v>100</v>
      </c>
      <c r="F3814">
        <v>1.219512195121951</v>
      </c>
      <c r="G3814">
        <v>92.073170731707322</v>
      </c>
    </row>
    <row r="3815" spans="1:7" x14ac:dyDescent="0.25">
      <c r="A3815" t="s">
        <v>5087</v>
      </c>
      <c r="B3815" t="s">
        <v>3657</v>
      </c>
      <c r="C3815">
        <v>13</v>
      </c>
      <c r="F3815">
        <v>7.9268292682926829</v>
      </c>
      <c r="G3815">
        <v>100</v>
      </c>
    </row>
    <row r="3816" spans="1:7" x14ac:dyDescent="0.25">
      <c r="A3816" t="s">
        <v>5087</v>
      </c>
      <c r="B3816" t="s">
        <v>3658</v>
      </c>
      <c r="C3816">
        <v>164</v>
      </c>
      <c r="D3816">
        <v>100</v>
      </c>
      <c r="E3816">
        <v>100</v>
      </c>
      <c r="F3816">
        <v>100</v>
      </c>
      <c r="G3816">
        <v>100</v>
      </c>
    </row>
    <row r="3819" spans="1:7" x14ac:dyDescent="0.25">
      <c r="A3819" t="s">
        <v>5113</v>
      </c>
      <c r="B3819" t="s">
        <v>3754</v>
      </c>
      <c r="C3819">
        <v>34</v>
      </c>
      <c r="D3819">
        <v>77.272727272727266</v>
      </c>
      <c r="E3819">
        <v>77.272727272727266</v>
      </c>
      <c r="F3819">
        <v>20.73170731707317</v>
      </c>
      <c r="G3819">
        <v>20.73170731707317</v>
      </c>
    </row>
    <row r="3820" spans="1:7" x14ac:dyDescent="0.25">
      <c r="A3820" t="s">
        <v>5113</v>
      </c>
      <c r="B3820" t="s">
        <v>3664</v>
      </c>
      <c r="C3820">
        <v>10</v>
      </c>
      <c r="D3820">
        <v>22.72727272727273</v>
      </c>
      <c r="E3820">
        <v>100</v>
      </c>
      <c r="F3820">
        <v>6.0975609756097562</v>
      </c>
      <c r="G3820">
        <v>26.829268292682929</v>
      </c>
    </row>
    <row r="3821" spans="1:7" x14ac:dyDescent="0.25">
      <c r="A3821" t="s">
        <v>5113</v>
      </c>
      <c r="B3821" t="s">
        <v>3657</v>
      </c>
      <c r="C3821">
        <v>120</v>
      </c>
      <c r="F3821">
        <v>73.170731707317074</v>
      </c>
      <c r="G3821">
        <v>100</v>
      </c>
    </row>
    <row r="3822" spans="1:7" x14ac:dyDescent="0.25">
      <c r="A3822" t="s">
        <v>5113</v>
      </c>
      <c r="B3822" t="s">
        <v>3658</v>
      </c>
      <c r="C3822">
        <v>164</v>
      </c>
      <c r="D3822">
        <v>100</v>
      </c>
      <c r="E3822">
        <v>100</v>
      </c>
      <c r="F3822">
        <v>100</v>
      </c>
      <c r="G3822">
        <v>100</v>
      </c>
    </row>
    <row r="3825" spans="1:7" x14ac:dyDescent="0.25">
      <c r="A3825" t="s">
        <v>5114</v>
      </c>
      <c r="B3825" t="s">
        <v>3754</v>
      </c>
      <c r="C3825">
        <v>42</v>
      </c>
      <c r="D3825">
        <v>95.454545454545453</v>
      </c>
      <c r="E3825">
        <v>95.454545454545453</v>
      </c>
      <c r="F3825">
        <v>25.609756097560979</v>
      </c>
      <c r="G3825">
        <v>25.609756097560979</v>
      </c>
    </row>
    <row r="3826" spans="1:7" x14ac:dyDescent="0.25">
      <c r="A3826" t="s">
        <v>5114</v>
      </c>
      <c r="B3826" t="s">
        <v>3664</v>
      </c>
      <c r="C3826">
        <v>2</v>
      </c>
      <c r="D3826">
        <v>4.5454545454545459</v>
      </c>
      <c r="E3826">
        <v>100</v>
      </c>
      <c r="F3826">
        <v>1.219512195121951</v>
      </c>
      <c r="G3826">
        <v>26.829268292682929</v>
      </c>
    </row>
    <row r="3827" spans="1:7" x14ac:dyDescent="0.25">
      <c r="A3827" t="s">
        <v>5114</v>
      </c>
      <c r="B3827" t="s">
        <v>3657</v>
      </c>
      <c r="C3827">
        <v>120</v>
      </c>
      <c r="F3827">
        <v>73.170731707317074</v>
      </c>
      <c r="G3827">
        <v>100</v>
      </c>
    </row>
    <row r="3828" spans="1:7" x14ac:dyDescent="0.25">
      <c r="A3828" t="s">
        <v>5114</v>
      </c>
      <c r="B3828" t="s">
        <v>3658</v>
      </c>
      <c r="C3828">
        <v>164</v>
      </c>
      <c r="D3828">
        <v>100</v>
      </c>
      <c r="E3828">
        <v>100</v>
      </c>
      <c r="F3828">
        <v>100</v>
      </c>
      <c r="G3828">
        <v>100</v>
      </c>
    </row>
    <row r="3831" spans="1:7" x14ac:dyDescent="0.25">
      <c r="A3831" t="s">
        <v>5115</v>
      </c>
      <c r="B3831" t="s">
        <v>3754</v>
      </c>
      <c r="C3831">
        <v>31</v>
      </c>
      <c r="D3831">
        <v>70.454545454545453</v>
      </c>
      <c r="E3831">
        <v>70.454545454545453</v>
      </c>
      <c r="F3831">
        <v>18.90243902439024</v>
      </c>
      <c r="G3831">
        <v>18.90243902439024</v>
      </c>
    </row>
    <row r="3832" spans="1:7" x14ac:dyDescent="0.25">
      <c r="A3832" t="s">
        <v>5115</v>
      </c>
      <c r="B3832" t="s">
        <v>3664</v>
      </c>
      <c r="C3832">
        <v>13</v>
      </c>
      <c r="D3832">
        <v>29.54545454545455</v>
      </c>
      <c r="E3832">
        <v>100</v>
      </c>
      <c r="F3832">
        <v>7.9268292682926829</v>
      </c>
      <c r="G3832">
        <v>26.829268292682929</v>
      </c>
    </row>
    <row r="3833" spans="1:7" x14ac:dyDescent="0.25">
      <c r="A3833" t="s">
        <v>5115</v>
      </c>
      <c r="B3833" t="s">
        <v>3657</v>
      </c>
      <c r="C3833">
        <v>120</v>
      </c>
      <c r="F3833">
        <v>73.170731707317074</v>
      </c>
      <c r="G3833">
        <v>100</v>
      </c>
    </row>
    <row r="3834" spans="1:7" x14ac:dyDescent="0.25">
      <c r="A3834" t="s">
        <v>5115</v>
      </c>
      <c r="B3834" t="s">
        <v>3658</v>
      </c>
      <c r="C3834">
        <v>164</v>
      </c>
      <c r="D3834">
        <v>100</v>
      </c>
      <c r="E3834">
        <v>100</v>
      </c>
      <c r="F3834">
        <v>100</v>
      </c>
      <c r="G3834">
        <v>100</v>
      </c>
    </row>
    <row r="3837" spans="1:7" x14ac:dyDescent="0.25">
      <c r="A3837" t="s">
        <v>5116</v>
      </c>
      <c r="B3837" t="s">
        <v>3754</v>
      </c>
      <c r="C3837">
        <v>29</v>
      </c>
      <c r="D3837">
        <v>65.909090909090907</v>
      </c>
      <c r="E3837">
        <v>65.909090909090907</v>
      </c>
      <c r="F3837">
        <v>17.68292682926829</v>
      </c>
      <c r="G3837">
        <v>17.68292682926829</v>
      </c>
    </row>
    <row r="3838" spans="1:7" x14ac:dyDescent="0.25">
      <c r="A3838" t="s">
        <v>5116</v>
      </c>
      <c r="B3838" t="s">
        <v>3664</v>
      </c>
      <c r="C3838">
        <v>15</v>
      </c>
      <c r="D3838">
        <v>34.090909090909093</v>
      </c>
      <c r="E3838">
        <v>100</v>
      </c>
      <c r="F3838">
        <v>9.1463414634146343</v>
      </c>
      <c r="G3838">
        <v>26.829268292682929</v>
      </c>
    </row>
    <row r="3839" spans="1:7" x14ac:dyDescent="0.25">
      <c r="A3839" t="s">
        <v>5116</v>
      </c>
      <c r="B3839" t="s">
        <v>3657</v>
      </c>
      <c r="C3839">
        <v>120</v>
      </c>
      <c r="F3839">
        <v>73.170731707317074</v>
      </c>
      <c r="G3839">
        <v>100</v>
      </c>
    </row>
    <row r="3840" spans="1:7" x14ac:dyDescent="0.25">
      <c r="A3840" t="s">
        <v>5116</v>
      </c>
      <c r="B3840" t="s">
        <v>3658</v>
      </c>
      <c r="C3840">
        <v>164</v>
      </c>
      <c r="D3840">
        <v>100</v>
      </c>
      <c r="E3840">
        <v>100</v>
      </c>
      <c r="F3840">
        <v>100</v>
      </c>
      <c r="G3840">
        <v>100</v>
      </c>
    </row>
    <row r="3843" spans="1:7" x14ac:dyDescent="0.25">
      <c r="A3843" t="s">
        <v>5117</v>
      </c>
      <c r="B3843" t="s">
        <v>3754</v>
      </c>
      <c r="C3843">
        <v>34</v>
      </c>
      <c r="D3843">
        <v>77.272727272727266</v>
      </c>
      <c r="E3843">
        <v>77.272727272727266</v>
      </c>
      <c r="F3843">
        <v>20.73170731707317</v>
      </c>
      <c r="G3843">
        <v>20.73170731707317</v>
      </c>
    </row>
    <row r="3844" spans="1:7" x14ac:dyDescent="0.25">
      <c r="A3844" t="s">
        <v>5117</v>
      </c>
      <c r="B3844" t="s">
        <v>3664</v>
      </c>
      <c r="C3844">
        <v>10</v>
      </c>
      <c r="D3844">
        <v>22.72727272727273</v>
      </c>
      <c r="E3844">
        <v>100</v>
      </c>
      <c r="F3844">
        <v>6.0975609756097562</v>
      </c>
      <c r="G3844">
        <v>26.829268292682929</v>
      </c>
    </row>
    <row r="3845" spans="1:7" x14ac:dyDescent="0.25">
      <c r="A3845" t="s">
        <v>5117</v>
      </c>
      <c r="B3845" t="s">
        <v>3657</v>
      </c>
      <c r="C3845">
        <v>120</v>
      </c>
      <c r="F3845">
        <v>73.170731707317074</v>
      </c>
      <c r="G3845">
        <v>100</v>
      </c>
    </row>
    <row r="3846" spans="1:7" x14ac:dyDescent="0.25">
      <c r="A3846" t="s">
        <v>5117</v>
      </c>
      <c r="B3846" t="s">
        <v>3658</v>
      </c>
      <c r="C3846">
        <v>164</v>
      </c>
      <c r="D3846">
        <v>100</v>
      </c>
      <c r="E3846">
        <v>100</v>
      </c>
      <c r="F3846">
        <v>100</v>
      </c>
      <c r="G3846">
        <v>100</v>
      </c>
    </row>
    <row r="3849" spans="1:7" x14ac:dyDescent="0.25">
      <c r="A3849" t="s">
        <v>5118</v>
      </c>
      <c r="B3849" t="s">
        <v>3754</v>
      </c>
      <c r="C3849">
        <v>43</v>
      </c>
      <c r="D3849">
        <v>97.727272727272734</v>
      </c>
      <c r="E3849">
        <v>97.727272727272734</v>
      </c>
      <c r="F3849">
        <v>26.219512195121951</v>
      </c>
      <c r="G3849">
        <v>26.219512195121951</v>
      </c>
    </row>
    <row r="3850" spans="1:7" x14ac:dyDescent="0.25">
      <c r="A3850" t="s">
        <v>5118</v>
      </c>
      <c r="B3850" t="s">
        <v>3664</v>
      </c>
      <c r="C3850">
        <v>1</v>
      </c>
      <c r="D3850">
        <v>2.2727272727272729</v>
      </c>
      <c r="E3850">
        <v>100</v>
      </c>
      <c r="F3850">
        <v>0.6097560975609756</v>
      </c>
      <c r="G3850">
        <v>26.829268292682929</v>
      </c>
    </row>
    <row r="3851" spans="1:7" x14ac:dyDescent="0.25">
      <c r="A3851" t="s">
        <v>5118</v>
      </c>
      <c r="B3851" t="s">
        <v>3657</v>
      </c>
      <c r="C3851">
        <v>120</v>
      </c>
      <c r="F3851">
        <v>73.170731707317074</v>
      </c>
      <c r="G3851">
        <v>100</v>
      </c>
    </row>
    <row r="3852" spans="1:7" x14ac:dyDescent="0.25">
      <c r="A3852" t="s">
        <v>5118</v>
      </c>
      <c r="B3852" t="s">
        <v>3658</v>
      </c>
      <c r="C3852">
        <v>164</v>
      </c>
      <c r="D3852">
        <v>100</v>
      </c>
      <c r="E3852">
        <v>100</v>
      </c>
      <c r="F3852">
        <v>100</v>
      </c>
      <c r="G3852">
        <v>100</v>
      </c>
    </row>
    <row r="3855" spans="1:7" x14ac:dyDescent="0.25">
      <c r="A3855" t="s">
        <v>5119</v>
      </c>
      <c r="B3855" t="s">
        <v>3754</v>
      </c>
      <c r="C3855">
        <v>44</v>
      </c>
      <c r="D3855">
        <v>100</v>
      </c>
      <c r="E3855">
        <v>100</v>
      </c>
      <c r="F3855">
        <v>26.829268292682929</v>
      </c>
      <c r="G3855">
        <v>26.829268292682929</v>
      </c>
    </row>
    <row r="3856" spans="1:7" x14ac:dyDescent="0.25">
      <c r="A3856" t="s">
        <v>5119</v>
      </c>
      <c r="B3856" t="s">
        <v>3657</v>
      </c>
      <c r="C3856">
        <v>120</v>
      </c>
      <c r="F3856">
        <v>73.170731707317074</v>
      </c>
      <c r="G3856">
        <v>100</v>
      </c>
    </row>
    <row r="3857" spans="1:7" x14ac:dyDescent="0.25">
      <c r="A3857" t="s">
        <v>5119</v>
      </c>
      <c r="B3857" t="s">
        <v>3658</v>
      </c>
      <c r="C3857">
        <v>164</v>
      </c>
      <c r="D3857">
        <v>100</v>
      </c>
      <c r="E3857">
        <v>100</v>
      </c>
      <c r="F3857">
        <v>100</v>
      </c>
      <c r="G3857">
        <v>100</v>
      </c>
    </row>
    <row r="3860" spans="1:7" x14ac:dyDescent="0.25">
      <c r="A3860" t="s">
        <v>5120</v>
      </c>
      <c r="B3860" t="s">
        <v>3754</v>
      </c>
      <c r="C3860">
        <v>44</v>
      </c>
      <c r="D3860">
        <v>100</v>
      </c>
      <c r="E3860">
        <v>100</v>
      </c>
      <c r="F3860">
        <v>26.829268292682929</v>
      </c>
      <c r="G3860">
        <v>26.829268292682929</v>
      </c>
    </row>
    <row r="3861" spans="1:7" x14ac:dyDescent="0.25">
      <c r="A3861" t="s">
        <v>5120</v>
      </c>
      <c r="B3861" t="s">
        <v>3657</v>
      </c>
      <c r="C3861">
        <v>120</v>
      </c>
      <c r="F3861">
        <v>73.170731707317074</v>
      </c>
      <c r="G3861">
        <v>100</v>
      </c>
    </row>
    <row r="3862" spans="1:7" x14ac:dyDescent="0.25">
      <c r="A3862" t="s">
        <v>5120</v>
      </c>
      <c r="B3862" t="s">
        <v>3658</v>
      </c>
      <c r="C3862">
        <v>164</v>
      </c>
      <c r="D3862">
        <v>100</v>
      </c>
      <c r="E3862">
        <v>100</v>
      </c>
      <c r="F3862">
        <v>100</v>
      </c>
      <c r="G3862">
        <v>100</v>
      </c>
    </row>
    <row r="3865" spans="1:7" x14ac:dyDescent="0.25">
      <c r="A3865" t="s">
        <v>5121</v>
      </c>
      <c r="B3865" t="s">
        <v>3754</v>
      </c>
      <c r="C3865">
        <v>44</v>
      </c>
      <c r="D3865">
        <v>100</v>
      </c>
      <c r="E3865">
        <v>100</v>
      </c>
      <c r="F3865">
        <v>26.829268292682929</v>
      </c>
      <c r="G3865">
        <v>26.829268292682929</v>
      </c>
    </row>
    <row r="3866" spans="1:7" x14ac:dyDescent="0.25">
      <c r="A3866" t="s">
        <v>5121</v>
      </c>
      <c r="B3866" t="s">
        <v>3657</v>
      </c>
      <c r="C3866">
        <v>120</v>
      </c>
      <c r="F3866">
        <v>73.170731707317074</v>
      </c>
      <c r="G3866">
        <v>100</v>
      </c>
    </row>
    <row r="3867" spans="1:7" x14ac:dyDescent="0.25">
      <c r="A3867" t="s">
        <v>5121</v>
      </c>
      <c r="B3867" t="s">
        <v>3658</v>
      </c>
      <c r="C3867">
        <v>164</v>
      </c>
      <c r="D3867">
        <v>100</v>
      </c>
      <c r="E3867">
        <v>100</v>
      </c>
      <c r="F3867">
        <v>100</v>
      </c>
      <c r="G3867">
        <v>100</v>
      </c>
    </row>
    <row r="3870" spans="1:7" x14ac:dyDescent="0.25">
      <c r="A3870" t="s">
        <v>5122</v>
      </c>
      <c r="B3870" t="s">
        <v>3754</v>
      </c>
      <c r="C3870">
        <v>42</v>
      </c>
      <c r="D3870">
        <v>95.454545454545453</v>
      </c>
      <c r="E3870">
        <v>95.454545454545453</v>
      </c>
      <c r="F3870">
        <v>25.609756097560979</v>
      </c>
      <c r="G3870">
        <v>25.609756097560979</v>
      </c>
    </row>
    <row r="3871" spans="1:7" x14ac:dyDescent="0.25">
      <c r="A3871" t="s">
        <v>5122</v>
      </c>
      <c r="B3871" t="s">
        <v>3664</v>
      </c>
      <c r="C3871">
        <v>2</v>
      </c>
      <c r="D3871">
        <v>4.5454545454545459</v>
      </c>
      <c r="E3871">
        <v>100</v>
      </c>
      <c r="F3871">
        <v>1.219512195121951</v>
      </c>
      <c r="G3871">
        <v>26.829268292682929</v>
      </c>
    </row>
    <row r="3872" spans="1:7" x14ac:dyDescent="0.25">
      <c r="A3872" t="s">
        <v>5122</v>
      </c>
      <c r="B3872" t="s">
        <v>3657</v>
      </c>
      <c r="C3872">
        <v>120</v>
      </c>
      <c r="F3872">
        <v>73.170731707317074</v>
      </c>
      <c r="G3872">
        <v>100</v>
      </c>
    </row>
    <row r="3873" spans="1:7" x14ac:dyDescent="0.25">
      <c r="A3873" t="s">
        <v>5122</v>
      </c>
      <c r="B3873" t="s">
        <v>3658</v>
      </c>
      <c r="C3873">
        <v>164</v>
      </c>
      <c r="D3873">
        <v>100</v>
      </c>
      <c r="E3873">
        <v>100</v>
      </c>
      <c r="F3873">
        <v>100</v>
      </c>
      <c r="G3873">
        <v>100</v>
      </c>
    </row>
    <row r="3876" spans="1:7" x14ac:dyDescent="0.25">
      <c r="A3876" t="s">
        <v>5123</v>
      </c>
      <c r="B3876" t="s">
        <v>3754</v>
      </c>
      <c r="C3876">
        <v>11</v>
      </c>
      <c r="D3876">
        <v>25</v>
      </c>
      <c r="E3876">
        <v>25</v>
      </c>
      <c r="F3876">
        <v>6.7073170731707323</v>
      </c>
      <c r="G3876">
        <v>6.7073170731707323</v>
      </c>
    </row>
    <row r="3877" spans="1:7" x14ac:dyDescent="0.25">
      <c r="A3877" t="s">
        <v>5123</v>
      </c>
      <c r="B3877" t="s">
        <v>3664</v>
      </c>
      <c r="C3877">
        <v>33</v>
      </c>
      <c r="D3877">
        <v>75</v>
      </c>
      <c r="E3877">
        <v>100</v>
      </c>
      <c r="F3877">
        <v>20.121951219512201</v>
      </c>
      <c r="G3877">
        <v>26.829268292682929</v>
      </c>
    </row>
    <row r="3878" spans="1:7" x14ac:dyDescent="0.25">
      <c r="A3878" t="s">
        <v>5123</v>
      </c>
      <c r="B3878" t="s">
        <v>3657</v>
      </c>
      <c r="C3878">
        <v>120</v>
      </c>
      <c r="F3878">
        <v>73.170731707317074</v>
      </c>
      <c r="G3878">
        <v>100</v>
      </c>
    </row>
    <row r="3879" spans="1:7" x14ac:dyDescent="0.25">
      <c r="A3879" t="s">
        <v>5123</v>
      </c>
      <c r="B3879" t="s">
        <v>3658</v>
      </c>
      <c r="C3879">
        <v>164</v>
      </c>
      <c r="D3879">
        <v>100</v>
      </c>
      <c r="E3879">
        <v>100</v>
      </c>
      <c r="F3879">
        <v>100</v>
      </c>
      <c r="G3879">
        <v>100</v>
      </c>
    </row>
    <row r="3882" spans="1:7" x14ac:dyDescent="0.25">
      <c r="A3882" t="s">
        <v>832</v>
      </c>
      <c r="B3882" t="s">
        <v>3781</v>
      </c>
      <c r="C3882">
        <v>43</v>
      </c>
      <c r="D3882">
        <v>97.727272727272734</v>
      </c>
      <c r="E3882">
        <v>97.727272727272734</v>
      </c>
      <c r="F3882">
        <v>26.219512195121951</v>
      </c>
      <c r="G3882">
        <v>26.219512195121951</v>
      </c>
    </row>
    <row r="3883" spans="1:7" x14ac:dyDescent="0.25">
      <c r="A3883" t="s">
        <v>832</v>
      </c>
      <c r="B3883" t="s">
        <v>3782</v>
      </c>
      <c r="C3883">
        <v>1</v>
      </c>
      <c r="D3883">
        <v>2.2727272727272729</v>
      </c>
      <c r="E3883">
        <v>100</v>
      </c>
      <c r="F3883">
        <v>0.6097560975609756</v>
      </c>
      <c r="G3883">
        <v>26.829268292682929</v>
      </c>
    </row>
    <row r="3884" spans="1:7" x14ac:dyDescent="0.25">
      <c r="A3884" t="s">
        <v>832</v>
      </c>
      <c r="B3884" t="s">
        <v>3657</v>
      </c>
      <c r="C3884">
        <v>120</v>
      </c>
      <c r="F3884">
        <v>73.170731707317074</v>
      </c>
      <c r="G3884">
        <v>100</v>
      </c>
    </row>
    <row r="3885" spans="1:7" x14ac:dyDescent="0.25">
      <c r="A3885" t="s">
        <v>832</v>
      </c>
      <c r="B3885" t="s">
        <v>3658</v>
      </c>
      <c r="C3885">
        <v>164</v>
      </c>
      <c r="D3885">
        <v>100</v>
      </c>
      <c r="E3885">
        <v>100</v>
      </c>
      <c r="F3885">
        <v>100</v>
      </c>
      <c r="G3885">
        <v>100</v>
      </c>
    </row>
    <row r="3888" spans="1:7" x14ac:dyDescent="0.25">
      <c r="A3888" t="s">
        <v>5124</v>
      </c>
      <c r="B3888" t="s">
        <v>3754</v>
      </c>
      <c r="C3888">
        <v>18</v>
      </c>
      <c r="D3888">
        <v>40.909090909090907</v>
      </c>
      <c r="E3888">
        <v>40.909090909090907</v>
      </c>
      <c r="F3888">
        <v>10.97560975609756</v>
      </c>
      <c r="G3888">
        <v>10.97560975609756</v>
      </c>
    </row>
    <row r="3889" spans="1:7" x14ac:dyDescent="0.25">
      <c r="A3889" t="s">
        <v>5124</v>
      </c>
      <c r="B3889" t="s">
        <v>3664</v>
      </c>
      <c r="C3889">
        <v>26</v>
      </c>
      <c r="D3889">
        <v>59.090909090909093</v>
      </c>
      <c r="E3889">
        <v>100</v>
      </c>
      <c r="F3889">
        <v>15.853658536585369</v>
      </c>
      <c r="G3889">
        <v>26.829268292682929</v>
      </c>
    </row>
    <row r="3890" spans="1:7" x14ac:dyDescent="0.25">
      <c r="A3890" t="s">
        <v>5124</v>
      </c>
      <c r="B3890" t="s">
        <v>3657</v>
      </c>
      <c r="C3890">
        <v>120</v>
      </c>
      <c r="F3890">
        <v>73.170731707317074</v>
      </c>
      <c r="G3890">
        <v>100</v>
      </c>
    </row>
    <row r="3891" spans="1:7" x14ac:dyDescent="0.25">
      <c r="A3891" t="s">
        <v>5124</v>
      </c>
      <c r="B3891" t="s">
        <v>3658</v>
      </c>
      <c r="C3891">
        <v>164</v>
      </c>
      <c r="D3891">
        <v>100</v>
      </c>
      <c r="E3891">
        <v>100</v>
      </c>
      <c r="F3891">
        <v>100</v>
      </c>
      <c r="G3891">
        <v>100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09618-7526-4A1F-9DB0-4F2D8C50CF2B}">
  <dimension ref="A1:P4"/>
  <sheetViews>
    <sheetView workbookViewId="0">
      <selection activeCell="B1512" sqref="B1512"/>
    </sheetView>
  </sheetViews>
  <sheetFormatPr defaultRowHeight="15" x14ac:dyDescent="0.25"/>
  <cols>
    <col min="1" max="1" width="45.7109375" customWidth="1"/>
  </cols>
  <sheetData>
    <row r="1" spans="1:16" s="45" customFormat="1" x14ac:dyDescent="0.25">
      <c r="A1" s="45" t="s">
        <v>5125</v>
      </c>
      <c r="B1" s="45" t="s">
        <v>5126</v>
      </c>
      <c r="C1" s="45" t="s">
        <v>5127</v>
      </c>
      <c r="D1" s="45" t="s">
        <v>5128</v>
      </c>
      <c r="E1" s="45" t="s">
        <v>5129</v>
      </c>
      <c r="F1" s="45" t="s">
        <v>5130</v>
      </c>
      <c r="G1" s="45" t="s">
        <v>5131</v>
      </c>
      <c r="H1" s="45" t="s">
        <v>5132</v>
      </c>
      <c r="I1" s="45" t="s">
        <v>5133</v>
      </c>
      <c r="J1" s="45" t="s">
        <v>5134</v>
      </c>
      <c r="K1" s="45" t="s">
        <v>5135</v>
      </c>
      <c r="L1" s="45" t="s">
        <v>5136</v>
      </c>
      <c r="M1" s="45" t="s">
        <v>5137</v>
      </c>
      <c r="N1" s="45" t="s">
        <v>5138</v>
      </c>
      <c r="O1" s="45" t="s">
        <v>5139</v>
      </c>
      <c r="P1" s="45" t="s">
        <v>5140</v>
      </c>
    </row>
    <row r="2" spans="1:16" x14ac:dyDescent="0.25">
      <c r="A2" t="s">
        <v>5141</v>
      </c>
      <c r="B2">
        <v>352.9158878504673</v>
      </c>
      <c r="C2">
        <v>442.16988798371892</v>
      </c>
      <c r="D2">
        <v>0</v>
      </c>
      <c r="E2">
        <v>10</v>
      </c>
      <c r="F2">
        <v>90</v>
      </c>
      <c r="G2">
        <v>888</v>
      </c>
      <c r="H2">
        <v>999</v>
      </c>
      <c r="I2">
        <v>123.0558</v>
      </c>
      <c r="J2">
        <v>876</v>
      </c>
      <c r="K2">
        <v>1.252904454590803</v>
      </c>
      <c r="L2">
        <v>0.68080286444750193</v>
      </c>
      <c r="M2">
        <v>0.2335702775506219</v>
      </c>
      <c r="N2">
        <v>-1.5138662026702989</v>
      </c>
      <c r="O2">
        <v>107</v>
      </c>
      <c r="P2">
        <v>65.243902439024396</v>
      </c>
    </row>
    <row r="3" spans="1:16" x14ac:dyDescent="0.25">
      <c r="A3" t="s">
        <v>5142</v>
      </c>
      <c r="B3">
        <v>4.1590909090909092</v>
      </c>
      <c r="C3">
        <v>1.8319869722466939</v>
      </c>
      <c r="D3">
        <v>2</v>
      </c>
      <c r="E3">
        <v>3</v>
      </c>
      <c r="F3">
        <v>4</v>
      </c>
      <c r="G3">
        <v>5</v>
      </c>
      <c r="H3">
        <v>10</v>
      </c>
      <c r="I3">
        <v>1.4825999999999999</v>
      </c>
      <c r="J3">
        <v>2</v>
      </c>
      <c r="K3">
        <v>0.44047774196095391</v>
      </c>
      <c r="L3">
        <v>0.61684611868046046</v>
      </c>
      <c r="M3">
        <v>0.21083070341441509</v>
      </c>
      <c r="N3">
        <v>-0.24141607797025921</v>
      </c>
      <c r="O3">
        <v>132</v>
      </c>
      <c r="P3">
        <v>80.487804878048777</v>
      </c>
    </row>
    <row r="4" spans="1:16" x14ac:dyDescent="0.25">
      <c r="A4" t="s">
        <v>5143</v>
      </c>
      <c r="B4">
        <v>34.810975609756099</v>
      </c>
      <c r="C4">
        <v>13.00475143086336</v>
      </c>
      <c r="D4">
        <v>18</v>
      </c>
      <c r="E4">
        <v>25</v>
      </c>
      <c r="F4">
        <v>31</v>
      </c>
      <c r="G4">
        <v>42</v>
      </c>
      <c r="H4">
        <v>70</v>
      </c>
      <c r="I4">
        <v>10.3782</v>
      </c>
      <c r="J4">
        <v>17</v>
      </c>
      <c r="K4">
        <v>0.3735819293504275</v>
      </c>
      <c r="L4">
        <v>1.0460641217497619</v>
      </c>
      <c r="M4">
        <v>0.18955429812804561</v>
      </c>
      <c r="N4">
        <v>0.29962670888311932</v>
      </c>
      <c r="O4">
        <v>164</v>
      </c>
      <c r="P4">
        <v>100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47c1918-d5ab-48a1-8b61-0d52f2f99fd1" xsi:nil="true"/>
    <lcf76f155ced4ddcb4097134ff3c332f xmlns="30973102-2308-455b-8e1f-b6a90edc3b23">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4B5BF8B0F90A143B1A4ACAD04008153" ma:contentTypeVersion="14" ma:contentTypeDescription="Crée un document." ma:contentTypeScope="" ma:versionID="433c4d37ab165484cf30c035539f589a">
  <xsd:schema xmlns:xsd="http://www.w3.org/2001/XMLSchema" xmlns:xs="http://www.w3.org/2001/XMLSchema" xmlns:p="http://schemas.microsoft.com/office/2006/metadata/properties" xmlns:ns2="30973102-2308-455b-8e1f-b6a90edc3b23" xmlns:ns3="947c1918-d5ab-48a1-8b61-0d52f2f99fd1" targetNamespace="http://schemas.microsoft.com/office/2006/metadata/properties" ma:root="true" ma:fieldsID="5b6e5c8ec05ca06bae1e614b34ec06b5" ns2:_="" ns3:_="">
    <xsd:import namespace="30973102-2308-455b-8e1f-b6a90edc3b23"/>
    <xsd:import namespace="947c1918-d5ab-48a1-8b61-0d52f2f99fd1"/>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3:SharedWithUsers" minOccurs="0"/>
                <xsd:element ref="ns3:SharedWithDetails"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973102-2308-455b-8e1f-b6a90edc3b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alises d’images" ma:readOnly="false" ma:fieldId="{5cf76f15-5ced-4ddc-b409-7134ff3c332f}" ma:taxonomyMulti="true" ma:sspId="4d06f0b5-5743-41f2-90d3-b12c8ffc7f36"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20" nillable="true" ma:displayName="Location" ma:descrip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47c1918-d5ab-48a1-8b61-0d52f2f99fd1"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8c73ef6-a695-420f-b1f8-b42717c804b9}" ma:internalName="TaxCatchAll" ma:showField="CatchAllData" ma:web="947c1918-d5ab-48a1-8b61-0d52f2f99fd1">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5DE74F0-8BBD-466C-A1D5-784833DA6DD9}">
  <ds:schemaRefs>
    <ds:schemaRef ds:uri="http://schemas.microsoft.com/office/2006/metadata/properties"/>
    <ds:schemaRef ds:uri="http://schemas.microsoft.com/office/infopath/2007/PartnerControls"/>
    <ds:schemaRef ds:uri="947c1918-d5ab-48a1-8b61-0d52f2f99fd1"/>
    <ds:schemaRef ds:uri="30973102-2308-455b-8e1f-b6a90edc3b23"/>
  </ds:schemaRefs>
</ds:datastoreItem>
</file>

<file path=customXml/itemProps2.xml><?xml version="1.0" encoding="utf-8"?>
<ds:datastoreItem xmlns:ds="http://schemas.openxmlformats.org/officeDocument/2006/customXml" ds:itemID="{C2D4C8BE-CEAE-4AD3-80A7-581715F2AD73}">
  <ds:schemaRefs>
    <ds:schemaRef ds:uri="http://schemas.microsoft.com/sharepoint/v3/contenttype/forms"/>
  </ds:schemaRefs>
</ds:datastoreItem>
</file>

<file path=customXml/itemProps3.xml><?xml version="1.0" encoding="utf-8"?>
<ds:datastoreItem xmlns:ds="http://schemas.openxmlformats.org/officeDocument/2006/customXml" ds:itemID="{DB532205-14A8-4BD2-9C59-9BC0E82ADB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973102-2308-455b-8e1f-b6a90edc3b23"/>
    <ds:schemaRef ds:uri="947c1918-d5ab-48a1-8b61-0d52f2f99f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Planilhas</vt:lpstr>
      </vt:variant>
      <vt:variant>
        <vt:i4>7</vt:i4>
      </vt:variant>
    </vt:vector>
  </HeadingPairs>
  <TitlesOfParts>
    <vt:vector size="7" baseType="lpstr">
      <vt:lpstr>README</vt:lpstr>
      <vt:lpstr>READ_ME</vt:lpstr>
      <vt:lpstr>Datos_principal</vt:lpstr>
      <vt:lpstr>Kobo_formulario</vt:lpstr>
      <vt:lpstr>Kobo_opciones</vt:lpstr>
      <vt:lpstr>Analisis_categorico</vt:lpstr>
      <vt:lpstr>Analisis_numerico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Giselle NOVA</cp:lastModifiedBy>
  <cp:revision/>
  <dcterms:created xsi:type="dcterms:W3CDTF">2017-08-21T08:44:10Z</dcterms:created>
  <dcterms:modified xsi:type="dcterms:W3CDTF">2023-08-17T13:03:17Z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0x01010064B5BF8B0F90A143B1A4ACAD04008153</vt:lpwstr>
  </property>
  <property fmtid="{D5CDD505-2E9C-101B-9397-08002B2CF9AE}" pid="3" name="MediaServiceImageTags">
    <vt:lpwstr/>
  </property>
</Properties>
</file>